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929069E3-8FE1-45DA-B2B6-C4BF735C13BC}" xr6:coauthVersionLast="36" xr6:coauthVersionMax="36" xr10:uidLastSave="{00000000-0000-0000-0000-000000000000}"/>
  <bookViews>
    <workbookView xWindow="0" yWindow="0" windowWidth="17280" windowHeight="7455" xr2:uid="{26CF7296-AFF9-4B5F-8AC4-4D43A8333096}"/>
  </bookViews>
  <sheets>
    <sheet name="第５１航空隊司令" sheetId="9" r:id="rId1"/>
    <sheet name="第６１航空隊司令" sheetId="10" r:id="rId2"/>
    <sheet name="第１１１航空隊" sheetId="8" r:id="rId3"/>
    <sheet name="第１航空修理隊司令" sheetId="4" r:id="rId4"/>
    <sheet name="航空管制隊司令" sheetId="3" r:id="rId5"/>
    <sheet name="機動施設隊司令" sheetId="11" r:id="rId6"/>
  </sheets>
  <definedNames>
    <definedName name="_xlnm._FilterDatabase" localSheetId="5" hidden="1">機動施設隊司令!$A$4:$M$342</definedName>
    <definedName name="_xlnm._FilterDatabase" localSheetId="4" hidden="1">航空管制隊司令!$A$4:$M$597</definedName>
    <definedName name="_xlnm._FilterDatabase" localSheetId="2" hidden="1">第１１１航空隊!$A$4:$M$531</definedName>
    <definedName name="_xlnm._FilterDatabase" localSheetId="3" hidden="1">第１航空修理隊司令!$A$4:$M$670</definedName>
    <definedName name="_xlnm._FilterDatabase" localSheetId="0" hidden="1">第５１航空隊司令!$A$4:$M$961</definedName>
    <definedName name="_xlnm._FilterDatabase" localSheetId="1" hidden="1">第６１航空隊司令!$A$4:$M$579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<sst xmlns="http://schemas.openxmlformats.org/spreadsheetml/2006/main" count="45882" uniqueCount="4194">
  <si>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</si>
  <si>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</si>
  <si>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</si>
  <si>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</si>
  <si>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</si>
  <si>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</si>
  <si>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</si>
  <si>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</si>
  <si>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</si>
  <si>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</si>
  <si>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</si>
  <si>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</si>
  <si>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</si>
  <si>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</si>
  <si>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</si>
  <si>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</si>
  <si>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</si>
  <si>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</si>
  <si>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</si>
  <si>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</si>
  <si>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</si>
  <si>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</si>
  <si>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</si>
  <si>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</si>
  <si>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</si>
  <si>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</si>
  <si>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</si>
  <si>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</si>
  <si>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</si>
  <si>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文書の管理等に関する事項</t>
  </si>
  <si>
    <t/>
  </si>
  <si>
    <t>文書の管理等</t>
  </si>
  <si>
    <t>ア</t>
  </si>
  <si>
    <t>行政文書ファイル管理簿その他の業務に常時利用するものとして継続的に保存すべき行政文書</t>
  </si>
  <si>
    <t>・行政文書ファイル管理簿</t>
  </si>
  <si>
    <t>常用（無期限）</t>
  </si>
  <si>
    <t>2(1)ア22</t>
  </si>
  <si>
    <t>廃棄</t>
  </si>
  <si>
    <t>イ</t>
  </si>
  <si>
    <t>取得した文書の管理を行うための帳簿</t>
  </si>
  <si>
    <t>・受付簿</t>
  </si>
  <si>
    <t>５年</t>
  </si>
  <si>
    <t>ウ</t>
  </si>
  <si>
    <t>決裁文書の管理を行うための帳簿</t>
  </si>
  <si>
    <t>・発簡番号簿</t>
  </si>
  <si>
    <t>３０年</t>
  </si>
  <si>
    <t>３年</t>
  </si>
  <si>
    <t>・業務連絡発簡番号簿</t>
  </si>
  <si>
    <t>１年</t>
  </si>
  <si>
    <t>エ</t>
  </si>
  <si>
    <t>行政文書ファイル等の移管又は廃棄の状況が記録された帳簿</t>
  </si>
  <si>
    <t>秘密保全に関する事項</t>
  </si>
  <si>
    <t>特定秘密等漏えい事案に係る再発防止措置</t>
  </si>
  <si>
    <t>特定秘密等漏えい事案根絶に向けた諸対策の徹底について（防防調（防）第１８１号。令和５年３月３１日）に基づく再発防止措置に関する文書</t>
  </si>
  <si>
    <t>情報</t>
  </si>
  <si>
    <t>情報保全</t>
  </si>
  <si>
    <t>2(1)ア29</t>
  </si>
  <si>
    <t>文書（２２の項以外のもの）</t>
  </si>
  <si>
    <t>行政文書管理</t>
  </si>
  <si>
    <t>標準文書保存期間基準</t>
  </si>
  <si>
    <t>・標準文書保存期間基準</t>
  </si>
  <si>
    <t>常用</t>
  </si>
  <si>
    <t>－</t>
  </si>
  <si>
    <t>廃棄の確認が必要な文書の記録に関する帳簿</t>
  </si>
  <si>
    <t>・注意記録簿</t>
  </si>
  <si>
    <t>当該頁の最終記載日に係る特定日以後５年</t>
  </si>
  <si>
    <t>発送に関する文書</t>
  </si>
  <si>
    <t>・発送簿</t>
  </si>
  <si>
    <t>行政文書管理規則等の施行に関する文書</t>
  </si>
  <si>
    <t>・行政文書管理に関する文書</t>
  </si>
  <si>
    <t>オ</t>
  </si>
  <si>
    <t>文書管理に関するシステムへの登録に関する文書</t>
  </si>
  <si>
    <t>カ</t>
  </si>
  <si>
    <t>人事異動に付随して作成する文書</t>
  </si>
  <si>
    <t>引継ぎを受けた文書管理者が後任者に引継ぎを行った日に係る特定日以後１年</t>
  </si>
  <si>
    <t>キ</t>
  </si>
  <si>
    <t>ク</t>
  </si>
  <si>
    <t>・公文書管理自己点検用チェックシート</t>
  </si>
  <si>
    <t>ケ</t>
  </si>
  <si>
    <t>１０年</t>
  </si>
  <si>
    <t>コ</t>
  </si>
  <si>
    <t>サ</t>
  </si>
  <si>
    <t>シ</t>
  </si>
  <si>
    <t>行政文書管理推進月間に関する文書</t>
  </si>
  <si>
    <t>ス</t>
  </si>
  <si>
    <t>セ</t>
  </si>
  <si>
    <t>ソ</t>
  </si>
  <si>
    <t>タ</t>
  </si>
  <si>
    <t>・定型化文書登録簿</t>
  </si>
  <si>
    <t>総務</t>
  </si>
  <si>
    <t>隊史</t>
  </si>
  <si>
    <t>海上自衛隊史</t>
  </si>
  <si>
    <t>・海上自衛隊史</t>
  </si>
  <si>
    <t>1(1)</t>
  </si>
  <si>
    <t>移管</t>
  </si>
  <si>
    <t>広報</t>
  </si>
  <si>
    <t>2(1)イ</t>
  </si>
  <si>
    <t>行事</t>
  </si>
  <si>
    <t>・海上自衛隊報</t>
  </si>
  <si>
    <t>法務</t>
  </si>
  <si>
    <t>募集</t>
  </si>
  <si>
    <t>情報公開・個人情報保護</t>
  </si>
  <si>
    <t>個人情報</t>
  </si>
  <si>
    <t>個人情報保護責任者等の指定に関する文書</t>
  </si>
  <si>
    <t>・保護責任者、保護責任者補助者指定（解除）書</t>
  </si>
  <si>
    <t>保護責任者等を解除した日に係る特定日以後１年</t>
  </si>
  <si>
    <t>保有個人情報の管理に関する帳簿（台帳）</t>
  </si>
  <si>
    <t>・個人情報ファイル等管理台帳</t>
  </si>
  <si>
    <t>個人情報ファイル等を廃棄した日に係る特定日以後１年</t>
  </si>
  <si>
    <t>保有個人情報開示請求に関する文書</t>
  </si>
  <si>
    <t>・個人情報開示請求（○○年度保有個人情報開示案件）</t>
  </si>
  <si>
    <t>毎年度定期的に行われる報告に関する文書</t>
  </si>
  <si>
    <t>・施行状況調査</t>
  </si>
  <si>
    <t>個人情報保護に関する文書</t>
  </si>
  <si>
    <t>情報公開</t>
  </si>
  <si>
    <t>情報公開に関する文書</t>
  </si>
  <si>
    <t>・行政文書特定依頼書、行政文書特定通知書</t>
  </si>
  <si>
    <t>・行政文書の開示・不開示判断意見書</t>
  </si>
  <si>
    <t>・行政文書不存在通知書</t>
  </si>
  <si>
    <t>経理</t>
  </si>
  <si>
    <t>出納</t>
  </si>
  <si>
    <t>現金出納の記録</t>
  </si>
  <si>
    <t>・現金出納簿</t>
  </si>
  <si>
    <t>最終記載日に係る特定日以後１０年</t>
  </si>
  <si>
    <t>・出納員交代報告書</t>
  </si>
  <si>
    <t>旅費</t>
  </si>
  <si>
    <t>旅費の請求書等に関する文書</t>
  </si>
  <si>
    <t xml:space="preserve">・旅行命令簿
</t>
  </si>
  <si>
    <t>予算に関する文書</t>
  </si>
  <si>
    <t>支出負担行為に関する文書</t>
  </si>
  <si>
    <t>・入札談合防止教育実施記録</t>
  </si>
  <si>
    <t>人事計画</t>
  </si>
  <si>
    <t>隊友会</t>
  </si>
  <si>
    <t>隊友会に関する文書</t>
  </si>
  <si>
    <t>人事</t>
  </si>
  <si>
    <t>表彰に関する文書</t>
  </si>
  <si>
    <t>・表彰実施報告書</t>
  </si>
  <si>
    <t>・防衛記念章着用資格者報告書</t>
  </si>
  <si>
    <t>・表彰上申書</t>
  </si>
  <si>
    <t>服務規律に関する文書</t>
  </si>
  <si>
    <t>・服務事案発生報告</t>
  </si>
  <si>
    <t>勤勉手当に関する文書</t>
  </si>
  <si>
    <t>・勤勉手当加算額受給記録表</t>
  </si>
  <si>
    <t>常用（在職者）</t>
  </si>
  <si>
    <t>・ストレスプロフィール</t>
  </si>
  <si>
    <t>昇任に関する文書</t>
  </si>
  <si>
    <t>・要介護者の状態等申出書</t>
  </si>
  <si>
    <t>経歴管理に関する文書</t>
  </si>
  <si>
    <t>退職に関する文書</t>
  </si>
  <si>
    <t>・昇給上申書</t>
  </si>
  <si>
    <t>再任用に関する文書</t>
  </si>
  <si>
    <t>・分限処分手引書</t>
  </si>
  <si>
    <t>・懲戒処分簿</t>
  </si>
  <si>
    <t>・訓戒簿</t>
  </si>
  <si>
    <t>・勤務記録表抄本</t>
  </si>
  <si>
    <t>チ</t>
  </si>
  <si>
    <t>ツ</t>
  </si>
  <si>
    <t>ト</t>
  </si>
  <si>
    <t>ナ</t>
  </si>
  <si>
    <t>ニ</t>
  </si>
  <si>
    <t>・人事日報</t>
  </si>
  <si>
    <t>ヌ</t>
  </si>
  <si>
    <t>・休憩時間変更申出書</t>
  </si>
  <si>
    <t>ネ</t>
  </si>
  <si>
    <t>隊員の転出日に係る特定日以後１年</t>
  </si>
  <si>
    <t>ノ</t>
  </si>
  <si>
    <t>・内務班長手帳</t>
  </si>
  <si>
    <t>ハ</t>
  </si>
  <si>
    <t>・特技職明細書</t>
  </si>
  <si>
    <t>ヒ</t>
  </si>
  <si>
    <t>フ</t>
  </si>
  <si>
    <t>部隊相談員に関する文書</t>
  </si>
  <si>
    <t>・部隊相談員指定簿</t>
  </si>
  <si>
    <t>・部隊相談員</t>
  </si>
  <si>
    <t>叙位叙勲に関する文書</t>
  </si>
  <si>
    <t>先任伍長</t>
  </si>
  <si>
    <t>先任伍長制度に関する文書</t>
  </si>
  <si>
    <t>服務</t>
  </si>
  <si>
    <t>制度</t>
  </si>
  <si>
    <t>身分証明書に関する文書</t>
  </si>
  <si>
    <t>・身分証明書交付簿</t>
  </si>
  <si>
    <t>・身分証明書交付申請書</t>
  </si>
  <si>
    <t>・身分証明書再交付申請書</t>
  </si>
  <si>
    <t>・身分証明書返納報告書</t>
  </si>
  <si>
    <t>・作業命令簿</t>
  </si>
  <si>
    <t>人事評価記録</t>
  </si>
  <si>
    <t>・人事評価記録書</t>
  </si>
  <si>
    <t>・人事評価未実施者名簿</t>
  </si>
  <si>
    <t>厚生</t>
  </si>
  <si>
    <t>給与</t>
  </si>
  <si>
    <t>給与の支払に関する文書</t>
  </si>
  <si>
    <t>・口座振込依頼書</t>
  </si>
  <si>
    <t>・超過勤務命令簿</t>
  </si>
  <si>
    <t>６年</t>
  </si>
  <si>
    <t>・特殊勤務実績簿</t>
  </si>
  <si>
    <t>・特殊勤務実績通知書</t>
  </si>
  <si>
    <t>・勤務状況通知書</t>
  </si>
  <si>
    <t>家族支援</t>
  </si>
  <si>
    <t>・海上自衛隊家族証管理簿</t>
  </si>
  <si>
    <t>就職援助</t>
  </si>
  <si>
    <t>求職手続等に関する文書</t>
  </si>
  <si>
    <t>教育</t>
  </si>
  <si>
    <t>訓育</t>
  </si>
  <si>
    <t>訓育に関する文書</t>
  </si>
  <si>
    <t>・訓育参考資料</t>
  </si>
  <si>
    <t>・訓育実施計画</t>
  </si>
  <si>
    <t>・訓育実施記録</t>
  </si>
  <si>
    <t>教育訓練</t>
  </si>
  <si>
    <t>課程教育の実施に関する文書</t>
  </si>
  <si>
    <t>・課程教育終了報告</t>
  </si>
  <si>
    <t>部隊実習の実施に関する文書</t>
  </si>
  <si>
    <t>・初任海士部隊実習実施報告</t>
  </si>
  <si>
    <t>・部隊実習実施報告</t>
  </si>
  <si>
    <t>英語技能検定に関する文書</t>
  </si>
  <si>
    <t>・英語技能検定受検者名簿</t>
  </si>
  <si>
    <t>・英語技能検定問題受領・返送票</t>
  </si>
  <si>
    <t>教範類（注意以下）</t>
  </si>
  <si>
    <t>・教範</t>
  </si>
  <si>
    <t>・訓練資料</t>
  </si>
  <si>
    <t>教範類（注意以下）原議、原本</t>
  </si>
  <si>
    <t>教範類の改定日に係る特定日以後１年</t>
  </si>
  <si>
    <t>教範類（秘密）</t>
  </si>
  <si>
    <t>秘の指定期間が満了したときに係る特定日以後１年</t>
  </si>
  <si>
    <t>教範類（秘密）原議、原本</t>
  </si>
  <si>
    <t>訓練指導に関する文書</t>
  </si>
  <si>
    <t>訓練実施標準に関する文書</t>
  </si>
  <si>
    <t>・機種別訓練実施標準</t>
  </si>
  <si>
    <t>・飛行準則</t>
  </si>
  <si>
    <t>・標準試験問題</t>
  </si>
  <si>
    <t>・支援飛行実施要領</t>
  </si>
  <si>
    <t>・巡回指導講習</t>
  </si>
  <si>
    <t>通信教育</t>
  </si>
  <si>
    <t>通信教育に関する文書</t>
  </si>
  <si>
    <t>・民間通信教育の受講者について</t>
  </si>
  <si>
    <t>・部内通信教育について</t>
  </si>
  <si>
    <t>・部内通信教育の受講者及び教育実施計画</t>
  </si>
  <si>
    <t>・部内通信教育の開始・終了について</t>
  </si>
  <si>
    <t>防衛</t>
  </si>
  <si>
    <t>業務計画</t>
  </si>
  <si>
    <t>基本計画に関する文書</t>
  </si>
  <si>
    <t>・海上自衛隊業務計画基本計画について</t>
  </si>
  <si>
    <t>以下について移管
・海上自衛隊の組織及び機能並びに政策の検討過程、決定、実施及び実績に関する重要な情報が記録された文書</t>
  </si>
  <si>
    <t>細部計画に関する文書</t>
  </si>
  <si>
    <t>・海上自衛隊業務計画細部計画について</t>
  </si>
  <si>
    <t>５年（原議の場合）又は１年（接受の場合）</t>
  </si>
  <si>
    <t>・海上自衛隊業務計画細部計画の一部修正について</t>
  </si>
  <si>
    <t>・業務支援に関する文書</t>
  </si>
  <si>
    <t>業務計画要望に関する文書</t>
  </si>
  <si>
    <t>・業計要望に関する文書</t>
  </si>
  <si>
    <t>作成日程に関する文書</t>
  </si>
  <si>
    <t>・海上自衛隊業務計画の作成日程について</t>
  </si>
  <si>
    <t>編成</t>
  </si>
  <si>
    <t>定員に関する文書</t>
  </si>
  <si>
    <t>・海上自衛隊定員内訳表</t>
  </si>
  <si>
    <t>組織編成資料</t>
  </si>
  <si>
    <t>・艦船・航空機の除籍、装備等について</t>
  </si>
  <si>
    <t>運用支援</t>
  </si>
  <si>
    <t>訓練に関する文書</t>
  </si>
  <si>
    <t>・訓練査閲</t>
  </si>
  <si>
    <t>術科競技に関する文書</t>
  </si>
  <si>
    <t>体育に関する文書</t>
  </si>
  <si>
    <t>・技能訓練手法</t>
  </si>
  <si>
    <t>・技能訓練シラバス</t>
  </si>
  <si>
    <t>訓練管理に関する文書</t>
  </si>
  <si>
    <t>・作戦要務準則</t>
  </si>
  <si>
    <t>運用</t>
  </si>
  <si>
    <t>運用に関する文書</t>
  </si>
  <si>
    <t>２０年</t>
  </si>
  <si>
    <t>・輸送に関する命令</t>
  </si>
  <si>
    <t>2(2)ア(ウ)</t>
  </si>
  <si>
    <t>2(2)ア(ア)</t>
  </si>
  <si>
    <t>・飛行記録</t>
  </si>
  <si>
    <t>監察に関する文書</t>
  </si>
  <si>
    <t>・防衛監察</t>
  </si>
  <si>
    <t>部隊運用に関する文書</t>
  </si>
  <si>
    <t>業務計画に関する文書</t>
  </si>
  <si>
    <t>・業計分析</t>
  </si>
  <si>
    <t>・業計要望</t>
  </si>
  <si>
    <t>・業務予定表</t>
  </si>
  <si>
    <t>秘密（省秘）の管理に関する文書</t>
  </si>
  <si>
    <t>・秘密関係職員指定簿</t>
  </si>
  <si>
    <t>関係職員の指定が解除された日又は転記した日に係る特定日以後１０年</t>
  </si>
  <si>
    <t>・秘密登録簿</t>
  </si>
  <si>
    <t>記載に係る文書、物件等の全てについて、廃棄、移管、返却（転送）その他の事由により管理事実が消滅した日に係る特定日以後１０年</t>
  </si>
  <si>
    <t>・秘密電報登録簿</t>
  </si>
  <si>
    <t>・秘密文書等送達簿</t>
  </si>
  <si>
    <t>・秘密接受簿</t>
  </si>
  <si>
    <t>・秘密電報接受簿</t>
  </si>
  <si>
    <t>・指定前秘密記録簿</t>
  </si>
  <si>
    <t>・秘密保全点検記録簿</t>
  </si>
  <si>
    <t>記入を終えた日に係る特定日以後１０年</t>
  </si>
  <si>
    <t>・秘指定期間見直し実施記録</t>
  </si>
  <si>
    <t>・秘密貸出簿、貸出点検表</t>
  </si>
  <si>
    <t>・秘密文書等閲覧簿</t>
  </si>
  <si>
    <t>全ての項目を記入した日に係る特定日以後１０年</t>
  </si>
  <si>
    <t>・秘指定書</t>
  </si>
  <si>
    <t>・秘密の指定解除・指定条件の変更通知書/完了通知書（通知）</t>
  </si>
  <si>
    <t>・返却について（申請／協議）</t>
  </si>
  <si>
    <t>・廃棄について（報告／通知）</t>
  </si>
  <si>
    <t>・引継証明簿</t>
  </si>
  <si>
    <t>秘密文書（省秘）の送達等に関する文書</t>
  </si>
  <si>
    <t>・秘送付・受領書</t>
  </si>
  <si>
    <t>特定秘密の管理に関する文書</t>
  </si>
  <si>
    <t>・特定秘密関係職員指名簿</t>
  </si>
  <si>
    <t>当該帳簿に係る特定秘密の指定の有効期間が満了した日又は指定が解除された日又は転記した日に係る特定日以後１０年</t>
  </si>
  <si>
    <t>・特定秘密文書等交付簿</t>
  </si>
  <si>
    <t>記載に係る文書、物件等の全てについて、廃棄、移管、返却（転送）その他の事由により管理事実が消滅した日、秘密指定が解除された日又は転記した日に係る特定日以後１０年</t>
  </si>
  <si>
    <t>・特定秘密文書等登録簿</t>
  </si>
  <si>
    <t>・特定秘密文書等接受簿</t>
  </si>
  <si>
    <t>・特定秘密電報接受簿</t>
  </si>
  <si>
    <t>・特定秘密保全点検記録簿</t>
  </si>
  <si>
    <t>・特定秘密貸出簿、貸出点検表</t>
  </si>
  <si>
    <t>・特定秘密文書等閲覧簿</t>
  </si>
  <si>
    <t>・特定秘密情報システム利用記録簿</t>
  </si>
  <si>
    <t>・特定秘密電磁的記録登録簿</t>
  </si>
  <si>
    <t>記載に係る電子計算機情報の全てについて、廃棄、移管、返却（転送）その他の事由により管理事実が消滅した日、秘密指定が解除された日又は転記された日に係る特定日以後５年</t>
  </si>
  <si>
    <t>・特定秘密立入許可指定簿</t>
  </si>
  <si>
    <t>・特定秘密立入許可記録簿</t>
  </si>
  <si>
    <t>特定秘密の作成等に関する文書</t>
  </si>
  <si>
    <t>・特定秘密文書等作成書</t>
  </si>
  <si>
    <t>・「特定秘密」事項見直し実施記録</t>
  </si>
  <si>
    <t>当該文書に係る特定秘密の指定の有効期間が満了した日又は指定が解除された日に係る特定日以後１０年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</si>
  <si>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</si>
  <si>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・特定秘密に係る文書、図画又は物件の作成／複製について（申請）</t>
  </si>
  <si>
    <t>特定秘密の送達等に関する文書</t>
  </si>
  <si>
    <t>・特定秘密送付・受領書</t>
  </si>
  <si>
    <t>・特定秘密託送依頼・受託書</t>
  </si>
  <si>
    <t>秘密保全（全般）に関する文書</t>
  </si>
  <si>
    <t>・立入申請書</t>
  </si>
  <si>
    <t>５年（ただし、立入先において、立入者が特定秘密又は特別防衛秘密を取り扱う場合は１０年）</t>
  </si>
  <si>
    <t>・立入許可書</t>
  </si>
  <si>
    <t>・携帯型情報通信・記録機器等の持込許可記録簿</t>
  </si>
  <si>
    <t>全ての項目を記入した日に係る特定日以降１０年</t>
  </si>
  <si>
    <t>・携帯型情報通信・記録機器持込み申請・許可書</t>
  </si>
  <si>
    <t>・誓約書</t>
  </si>
  <si>
    <t>・誓約書（関係職員等指定（指名））</t>
  </si>
  <si>
    <t>当該職員の転出した日に係る特定日以後１年</t>
  </si>
  <si>
    <t>・鍵接受簿</t>
  </si>
  <si>
    <t>・破棄待ち各葉</t>
  </si>
  <si>
    <t>・印字出力記録簿</t>
  </si>
  <si>
    <t>秘密保全教育に関する記録</t>
  </si>
  <si>
    <t>・保全教育実施記録</t>
  </si>
  <si>
    <t>・個別面談実施記録</t>
  </si>
  <si>
    <t>秘密文書の送達等に関する文書</t>
  </si>
  <si>
    <t>・受領文書送達通知書</t>
  </si>
  <si>
    <t>記載に係る文書、物件等を廃棄もしくは移管し、又は秘密指定を解除した日に係る特定日以後５年</t>
  </si>
  <si>
    <t>・受領文書送達通知受領書</t>
  </si>
  <si>
    <t>秘密電子計算機情報の管理に関する文書</t>
  </si>
  <si>
    <t>・システム利用者指定簿</t>
  </si>
  <si>
    <t>システム利用者の指定が解除された日又は転記した日に係る特定日以後１０年</t>
  </si>
  <si>
    <t>・情報システム利用記録簿</t>
  </si>
  <si>
    <t>・秘密等電子計算機情報登録簿</t>
  </si>
  <si>
    <t>・秘密電子計算機情報指定書</t>
  </si>
  <si>
    <t>・秘密の変更・解除について（通知）</t>
  </si>
  <si>
    <t>特別防衛秘密の管理に関する文書</t>
  </si>
  <si>
    <t>・特別防衛秘密関係職員指定簿</t>
  </si>
  <si>
    <t>・特別防衛秘密登録簿</t>
  </si>
  <si>
    <t>記載に係る文書、物件等の全てについて、破棄、移管もしくは返却（転送）その他の事由により管理事実が消滅した日、秘密指定が解除された日又は転記した日に係る特定日以後１０年</t>
  </si>
  <si>
    <t>・特別防衛秘密保管簿</t>
  </si>
  <si>
    <t>・特別防衛秘密貸出簿、貸出点検表</t>
  </si>
  <si>
    <t>・特別防衛秘密文書等閲覧簿</t>
  </si>
  <si>
    <t>・特別防衛秘密保全点検記録簿</t>
  </si>
  <si>
    <t>特別防衛秘密の作成等に関する文書</t>
  </si>
  <si>
    <t>・特別防衛秘密に属する文書・物件の接受について（報告）</t>
  </si>
  <si>
    <t>・特別防衛秘密の破棄について（報告）</t>
  </si>
  <si>
    <t>特別防衛秘密の送達等に関する文書</t>
  </si>
  <si>
    <t>・特別防衛秘密送付書・受領書</t>
  </si>
  <si>
    <t>特定特別防衛秘密の管理に関する文書</t>
  </si>
  <si>
    <t>・秘密保護適格証明書交付簿</t>
  </si>
  <si>
    <t>関係職員の指定が解除された日又は転記された日に係る特定日以後１０年</t>
  </si>
  <si>
    <t>常用（各葉は関係職員の指定が解除された日又は転記した日から１０年)</t>
  </si>
  <si>
    <t>・誓約書（特特防関係職員等指定）</t>
  </si>
  <si>
    <t>・秘密保護適格証明書の亡失について（報告）</t>
  </si>
  <si>
    <t>入退室管理装置の管理に関する文書</t>
  </si>
  <si>
    <t>・入退室管理装置の開始・更新・廃止について（通知）</t>
  </si>
  <si>
    <t>適格性及び特別防衛秘密取扱資格の確認等並びに適性評価の実施に当たって作成または取得した文書</t>
  </si>
  <si>
    <t>・適格性及び特別防衛秘密取扱資格の確認等並びに適性評価の実施に係る申請、照会、依頼、回答、上申、決定及び通知</t>
  </si>
  <si>
    <t>秘密保全事故等に関する報告文書</t>
  </si>
  <si>
    <t>・秘密保全事故調査報告書</t>
  </si>
  <si>
    <t>・秘密保全事故に関する要約及び所見</t>
  </si>
  <si>
    <t>・情報保全義務違反に関する調査報告書</t>
  </si>
  <si>
    <t>・情報保全義務違反に関する要約及び所見</t>
  </si>
  <si>
    <t>海外渡航・接触報告等に関する報告文書</t>
  </si>
  <si>
    <t>・海外渡航後のチェックシート</t>
  </si>
  <si>
    <t>・部外者との接触後のチェックシート</t>
  </si>
  <si>
    <t>・接触状況等に関する報告書（総括票）</t>
  </si>
  <si>
    <t>・措置終了報告書</t>
  </si>
  <si>
    <t>二</t>
  </si>
  <si>
    <t>各種検査等の報告に関する文書</t>
  </si>
  <si>
    <t>・秘密事項の定期・臨時検査について（報告）</t>
  </si>
  <si>
    <t>・秘密電子計算機情報に関する保全検査について（報告）</t>
  </si>
  <si>
    <t>・特定秘密の定期・臨時検査について（報告）</t>
  </si>
  <si>
    <t>・特定秘密情報システムに関する秘密等の保全検査について（報告）</t>
  </si>
  <si>
    <t>・特別防衛秘密の（定期・臨時）検査について（報告）</t>
  </si>
  <si>
    <t>・保全教育の実施状況について（報告）</t>
  </si>
  <si>
    <t>・所持品検査結果（報告）</t>
  </si>
  <si>
    <t>・パソコン内のデータ抜き打ち検査結果（報告）</t>
  </si>
  <si>
    <t>・情報流出防止に係る個別面談実施状況について（報告）</t>
  </si>
  <si>
    <t>・秘密保護適格証明書の交付状況について（報告）</t>
  </si>
  <si>
    <t>・特別防衛秘密関係職員名簿について（報告）</t>
  </si>
  <si>
    <t>情報運用</t>
  </si>
  <si>
    <t>通信に関する文書</t>
  </si>
  <si>
    <t>指揮通信</t>
  </si>
  <si>
    <t>情報保証</t>
  </si>
  <si>
    <t>指揮通信その他通信保全の管理に関する文書</t>
  </si>
  <si>
    <t>・情報保証に関する誓約書</t>
  </si>
  <si>
    <t>・適格証明書の交付状況について（報告）</t>
  </si>
  <si>
    <t>・適格証明書の亡失について（報告）</t>
  </si>
  <si>
    <t>指揮通信その他通信保全に係る装備品の管理に関する文書</t>
  </si>
  <si>
    <t>・装備品等の（受領・返還）について</t>
  </si>
  <si>
    <t>・装備品等の受領について</t>
  </si>
  <si>
    <t>・装備品等の返還について</t>
  </si>
  <si>
    <t>・装備品等の送達について</t>
  </si>
  <si>
    <t>・装備品等の接受について</t>
  </si>
  <si>
    <t>・破棄について</t>
  </si>
  <si>
    <t>情報保証に関する簿冊等</t>
  </si>
  <si>
    <t>・可搬記憶媒体登録簿</t>
  </si>
  <si>
    <t>記載に係る器材の全てについて、登録を解除した日又は転記した日に係る特定日以後５年</t>
  </si>
  <si>
    <t>・情報保証関係職員指定簿</t>
  </si>
  <si>
    <t>関係職員の指定が解除された日又は転記した日に係る特定日以後５年</t>
  </si>
  <si>
    <t>・情報システム構成器材登録簿</t>
  </si>
  <si>
    <t>・無秘匿データ出力許可記録簿（標準）</t>
  </si>
  <si>
    <t>全ての項目を記入した日に係る特定日以後５年</t>
  </si>
  <si>
    <t>・可搬記憶媒体使用記録簿</t>
  </si>
  <si>
    <t>・情報システム移動管理簿</t>
  </si>
  <si>
    <t>全ての項目を記入した日に係る特定日以後１年</t>
  </si>
  <si>
    <t>・可搬記憶媒体点検記録簿</t>
  </si>
  <si>
    <t>・部外者等パソコン等持込簿</t>
  </si>
  <si>
    <t>・認証用媒体貸出簿</t>
  </si>
  <si>
    <t>・電子計算機固定用ワイヤー鍵貸出簿</t>
  </si>
  <si>
    <t>・電子計算機固定用ワイヤー鍵管理簿</t>
  </si>
  <si>
    <t>・開示可能データ承認申請書</t>
  </si>
  <si>
    <t>情報システムの管理運用</t>
  </si>
  <si>
    <t>・パスワード登録・変更届</t>
  </si>
  <si>
    <t>・パスワード盗難・紛失報告</t>
  </si>
  <si>
    <t>・パスワード登録・変更記録簿</t>
  </si>
  <si>
    <t>情報システムの運用承認</t>
  </si>
  <si>
    <t>・情報システムの(運用承認・適用除外）について</t>
  </si>
  <si>
    <t>・サイバー攻撃等対処</t>
  </si>
  <si>
    <t>・情報保証教育</t>
  </si>
  <si>
    <t>指揮通信その他通信保全に係る各種検査報告</t>
  </si>
  <si>
    <t>・保管状況について</t>
  </si>
  <si>
    <t>・（定期・臨時）検査について</t>
  </si>
  <si>
    <t>・（定期・臨時）物品点検について</t>
  </si>
  <si>
    <t>スタンドアロン型情報システムの管理運用</t>
  </si>
  <si>
    <t>・ソフトウェアインストール管理簿</t>
  </si>
  <si>
    <t>・第（１・２・３）種端末登録申請</t>
  </si>
  <si>
    <t>・第（１・２・３）種端末変更通知</t>
  </si>
  <si>
    <t>・第（１・２・３）種端末廃止通知</t>
  </si>
  <si>
    <t>・通信要歴簿</t>
  </si>
  <si>
    <t>当該文書の秘密の指定期間と同様</t>
  </si>
  <si>
    <t>・通信規則</t>
  </si>
  <si>
    <t>(3)</t>
  </si>
  <si>
    <t>(4)</t>
  </si>
  <si>
    <t>移動局廃止に係る特定日以後１年</t>
  </si>
  <si>
    <t>・無線業務日誌</t>
  </si>
  <si>
    <t>使用終了に係る特定日以後２年</t>
  </si>
  <si>
    <t>(5)</t>
  </si>
  <si>
    <t>・技能検定に関する文書</t>
  </si>
  <si>
    <t>・技能検定</t>
  </si>
  <si>
    <t>・通信訓練</t>
  </si>
  <si>
    <t>(10)</t>
  </si>
  <si>
    <t>物品管理</t>
  </si>
  <si>
    <t>物品の管理に関する帳簿</t>
  </si>
  <si>
    <t>・物品供用簿</t>
  </si>
  <si>
    <t>物品の最終異動日に係る特定日以後５年</t>
  </si>
  <si>
    <t>・消耗品受払簿</t>
  </si>
  <si>
    <t>物品の管理に関する行為に必要な様式及び証書等</t>
  </si>
  <si>
    <t>・返納票</t>
  </si>
  <si>
    <t>・物品調達要求書</t>
  </si>
  <si>
    <t>・管制処理票</t>
  </si>
  <si>
    <t>・経費割当書</t>
  </si>
  <si>
    <t>・供用カード（消）</t>
  </si>
  <si>
    <t>寄付に関する文書</t>
  </si>
  <si>
    <t>・寄付受承認申請書</t>
  </si>
  <si>
    <t>物品管理機関の交代に伴う文書</t>
  </si>
  <si>
    <t>・引継書</t>
  </si>
  <si>
    <t>検査に関する文書</t>
  </si>
  <si>
    <t>・検査書</t>
  </si>
  <si>
    <t>・ＩＣカード乗車券受払簿</t>
  </si>
  <si>
    <t>・証明記録</t>
  </si>
  <si>
    <t>・カード受払記録</t>
  </si>
  <si>
    <t>・証書台帳</t>
  </si>
  <si>
    <t>・貸与カード</t>
  </si>
  <si>
    <t>・セット明細カード</t>
  </si>
  <si>
    <t>・物品点検簿</t>
  </si>
  <si>
    <t>・人員輸送請求書</t>
  </si>
  <si>
    <t>・被服交付表</t>
  </si>
  <si>
    <t>・被服の確認</t>
  </si>
  <si>
    <t>補給業務に関する文書</t>
  </si>
  <si>
    <t>・補給業務必携</t>
  </si>
  <si>
    <t>役務に関する文書</t>
  </si>
  <si>
    <t>・工事等役務調達要求書</t>
  </si>
  <si>
    <t>武器</t>
  </si>
  <si>
    <t>(1)</t>
  </si>
  <si>
    <t>(2)</t>
  </si>
  <si>
    <t>例規</t>
  </si>
  <si>
    <t>例規に関する文書</t>
  </si>
  <si>
    <t>・例規類集</t>
  </si>
  <si>
    <t>監察</t>
  </si>
  <si>
    <t>事故調査</t>
  </si>
  <si>
    <t>航空事故及び艦船事故に関する文書</t>
  </si>
  <si>
    <t>・海上自衛隊航空事故調査及び報告等に関する達に規定する文書</t>
  </si>
  <si>
    <t>1(4)</t>
  </si>
  <si>
    <t>以下について移管
・多くの国民の関心事項となる重大な事故に関するもの</t>
  </si>
  <si>
    <t>庶務</t>
  </si>
  <si>
    <t>任用に関する文書</t>
  </si>
  <si>
    <t>・人事発令通知</t>
  </si>
  <si>
    <t>身体歴</t>
  </si>
  <si>
    <t>・身体歴</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</si>
  <si>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</si>
  <si>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給食に関する文書</t>
  </si>
  <si>
    <t>勤務時間及び休暇等に関する文書</t>
  </si>
  <si>
    <t>・出勤簿</t>
  </si>
  <si>
    <t>・休暇簿</t>
  </si>
  <si>
    <t>・代休日指定簿</t>
  </si>
  <si>
    <t>・振替え(代休) 管理簿</t>
  </si>
  <si>
    <t>・育児休業承認請求書の写し</t>
  </si>
  <si>
    <t>休業等の終了した日に係る特定日以後３年</t>
  </si>
  <si>
    <t>・育児時間承認請求書の写し</t>
  </si>
  <si>
    <t>・養育状況変更届の写し</t>
  </si>
  <si>
    <t>・新型コロナウイルス感染拡大防止に係る特別休暇付与状況</t>
  </si>
  <si>
    <t>・外出簿</t>
  </si>
  <si>
    <t>業務予定表</t>
  </si>
  <si>
    <t>・月間業務予定表</t>
  </si>
  <si>
    <t>・休暇線表</t>
  </si>
  <si>
    <t>当直に関する文書</t>
  </si>
  <si>
    <t>・当直日誌</t>
  </si>
  <si>
    <t>海外渡航に関する文書</t>
  </si>
  <si>
    <t>車両に関する文書</t>
  </si>
  <si>
    <t>・車両操縦手勤務記録表</t>
  </si>
  <si>
    <t>・車歴簿</t>
  </si>
  <si>
    <t>・操縦手指定証交付簿</t>
  </si>
  <si>
    <t>記載終了日に係る特定日以後１年</t>
  </si>
  <si>
    <t>・車両運行指令書</t>
  </si>
  <si>
    <t>・識別写真</t>
  </si>
  <si>
    <t>面会票</t>
  </si>
  <si>
    <t>・面会票</t>
  </si>
  <si>
    <t>テ</t>
  </si>
  <si>
    <t>・電気器具類使用許可申請書</t>
  </si>
  <si>
    <t>テレワークに関する文書</t>
  </si>
  <si>
    <t>・テレワーク申請書</t>
  </si>
  <si>
    <t>・消火器・消火栓台帳</t>
  </si>
  <si>
    <t>鍵の管理に関する文書</t>
  </si>
  <si>
    <t>・職務指定簿</t>
  </si>
  <si>
    <t>・「感謝の辞」贈呈通知書</t>
  </si>
  <si>
    <t>・航空機可動状態区分便覧</t>
  </si>
  <si>
    <t>・航空機可動状態機種別細部区分</t>
  </si>
  <si>
    <t>技術刊行物</t>
  </si>
  <si>
    <t>補給</t>
  </si>
  <si>
    <t>・統合後方補給業務実施要領</t>
  </si>
  <si>
    <t>・部外者の航空機搭乗状況調査表</t>
  </si>
  <si>
    <t>輸送に関する文書</t>
  </si>
  <si>
    <t>・物件輸送依頼書</t>
  </si>
  <si>
    <t>施設</t>
  </si>
  <si>
    <t>環境保全</t>
  </si>
  <si>
    <t>ア　</t>
  </si>
  <si>
    <t>・航空機搭乗に関する文書</t>
  </si>
  <si>
    <t>研究開発</t>
  </si>
  <si>
    <t>試験</t>
  </si>
  <si>
    <t>術科研究に関する文書</t>
  </si>
  <si>
    <t>・術科研究について</t>
  </si>
  <si>
    <t>・構想研究・確定研究について</t>
  </si>
  <si>
    <t>不具合に関する文書</t>
  </si>
  <si>
    <t>・ソフトウェアの不具合について</t>
  </si>
  <si>
    <t>試験に関する文書</t>
  </si>
  <si>
    <t>研究開発に関する文書</t>
  </si>
  <si>
    <t>安全</t>
  </si>
  <si>
    <t>安全活動に関する文書</t>
  </si>
  <si>
    <t>危険報告</t>
  </si>
  <si>
    <t>・ひやりはっと情報</t>
  </si>
  <si>
    <t>・空団安全情報</t>
  </si>
  <si>
    <t>安全調査に関する文書</t>
  </si>
  <si>
    <t>安全会議に関する文書</t>
  </si>
  <si>
    <t>・安全月報</t>
  </si>
  <si>
    <t>・安全月報別冊</t>
  </si>
  <si>
    <t>・史跡研修</t>
  </si>
  <si>
    <t>安全管理</t>
  </si>
  <si>
    <t>車両</t>
  </si>
  <si>
    <t>・私有車両乗入申請書</t>
  </si>
  <si>
    <t>衛生</t>
  </si>
  <si>
    <t>メンタルヘルスに関する文書</t>
  </si>
  <si>
    <t>・メンタルヘルス・ハンドブック</t>
  </si>
  <si>
    <t>整備</t>
  </si>
  <si>
    <t>装備品に関する文書</t>
  </si>
  <si>
    <t>施設に関する文書</t>
  </si>
  <si>
    <t>・ＪＷＳ使用記録簿</t>
  </si>
  <si>
    <t>当直</t>
  </si>
  <si>
    <t>・課程課目標準</t>
  </si>
  <si>
    <t>文書</t>
  </si>
  <si>
    <t>特殊郵便物の発送に関する文書</t>
  </si>
  <si>
    <t>・郵便切手受払簿</t>
  </si>
  <si>
    <t>・特殊郵便物発送簿</t>
  </si>
  <si>
    <t>・行政文書ファイル登録申請書</t>
  </si>
  <si>
    <t>・特殊郵便物受付簿</t>
  </si>
  <si>
    <t>・定型化・帳票化登録簿</t>
  </si>
  <si>
    <t>・基地用航空武器等整備基準</t>
  </si>
  <si>
    <t>行事に関する文書</t>
  </si>
  <si>
    <t>・行事</t>
  </si>
  <si>
    <t>諸点検に関する文書</t>
  </si>
  <si>
    <t>・諸点検</t>
  </si>
  <si>
    <t>・危険物施設点検記録簿</t>
  </si>
  <si>
    <t>・当直割</t>
  </si>
  <si>
    <t>・電報発信件名簿</t>
  </si>
  <si>
    <t>・身上調書</t>
  </si>
  <si>
    <t>・班長手帳</t>
  </si>
  <si>
    <t>・配置指定</t>
  </si>
  <si>
    <t>・任期付自衛官</t>
  </si>
  <si>
    <t>・接尾語明細書</t>
  </si>
  <si>
    <t>就職援護に関する文書</t>
  </si>
  <si>
    <t>・表彰実施報告</t>
  </si>
  <si>
    <t>・心理適性検査</t>
  </si>
  <si>
    <t>・心理適性検査ハンドブック</t>
  </si>
  <si>
    <t>人事に関する文書</t>
  </si>
  <si>
    <t>働き方改革に関する文書</t>
  </si>
  <si>
    <t>・個人情報保護</t>
  </si>
  <si>
    <t>・旅行命令簿</t>
  </si>
  <si>
    <t>・特配要望</t>
  </si>
  <si>
    <t>・年間予算執行基準</t>
  </si>
  <si>
    <t>・予算執行に関する文書</t>
  </si>
  <si>
    <t>・管理職員特別勤務実績簿</t>
  </si>
  <si>
    <t>・管理職員特別勤務手当整理簿</t>
  </si>
  <si>
    <t>災害補償認定関係文書</t>
  </si>
  <si>
    <t>・災害補償治癒報告書</t>
  </si>
  <si>
    <t>・家族証管理簿</t>
  </si>
  <si>
    <t>宿舎に関する文書</t>
  </si>
  <si>
    <t>・訓育</t>
  </si>
  <si>
    <t>部隊訓練に関する文書</t>
  </si>
  <si>
    <t>・通信訓練に関する文書</t>
  </si>
  <si>
    <t>・体育</t>
  </si>
  <si>
    <t>技能訓練に関する文書</t>
  </si>
  <si>
    <t>講習・研修に関する文書</t>
  </si>
  <si>
    <t>業務運営計画に関する文書</t>
  </si>
  <si>
    <t>・業務運営計画</t>
  </si>
  <si>
    <t>業務改善に関する文書</t>
  </si>
  <si>
    <t>・業務改善</t>
  </si>
  <si>
    <t>・業務報告時報</t>
  </si>
  <si>
    <t>秘密（省秘）の管理に関する簿冊等</t>
  </si>
  <si>
    <t>・立入申請書・許可書</t>
  </si>
  <si>
    <t>特定秘密の管理に関する簿冊等</t>
  </si>
  <si>
    <t>・特定秘密文書等接受簿、特定秘密電報接受簿</t>
  </si>
  <si>
    <t>秘密保全（全般）に関する簿冊</t>
  </si>
  <si>
    <t>・複写機管理責任者等指定簿</t>
  </si>
  <si>
    <t>・秘密文書等複写記録簿</t>
  </si>
  <si>
    <t>・元防衛省職員との面会又はブリーフィングにおける対応要領（申請書／報告書）</t>
  </si>
  <si>
    <t>秘密電子計算機情報の管理に関する簿冊</t>
  </si>
  <si>
    <t>・可搬記憶媒体持出簿</t>
  </si>
  <si>
    <t>・無秘匿データ出力許可記録簿</t>
  </si>
  <si>
    <t>・電子認証カード貸出簿</t>
  </si>
  <si>
    <t>・私有パソコン等の調査結果について（報告）</t>
  </si>
  <si>
    <t>・私有パソコン等の調査結果</t>
  </si>
  <si>
    <t>・無線局承認書</t>
  </si>
  <si>
    <t>・海上自衛隊信務要領</t>
  </si>
  <si>
    <t>・休日の代休日指定簿</t>
  </si>
  <si>
    <t>・週間業務予定表</t>
  </si>
  <si>
    <t>・海外渡航</t>
  </si>
  <si>
    <t>国有財産（施設）に関する文書</t>
  </si>
  <si>
    <t>・仮設物設置申請書</t>
  </si>
  <si>
    <t>・営繕修理請求書</t>
  </si>
  <si>
    <t>環境保全に関する文書</t>
  </si>
  <si>
    <t>・環境保全に関する文書</t>
  </si>
  <si>
    <t>・環境保全</t>
  </si>
  <si>
    <t>・改修指示書</t>
  </si>
  <si>
    <t>・始業前点検記録簿</t>
  </si>
  <si>
    <t>・月例・年次点検記録簿</t>
  </si>
  <si>
    <t>・技術刊行物改定指示書</t>
  </si>
  <si>
    <t>・私有車両点検表</t>
  </si>
  <si>
    <t>・安全会議議事録</t>
  </si>
  <si>
    <t>・危険報告</t>
  </si>
  <si>
    <t>安全教育に関する文書</t>
  </si>
  <si>
    <t>・安全教育実施記録</t>
  </si>
  <si>
    <t>・安全教育資料</t>
  </si>
  <si>
    <t>健康診断に関する文書</t>
  </si>
  <si>
    <t>・メンタルヘルス</t>
  </si>
  <si>
    <t>装備需品</t>
  </si>
  <si>
    <t>部隊運用</t>
  </si>
  <si>
    <t>・管制器ＬＳＷ－４７取扱説明書</t>
  </si>
  <si>
    <t>・１０類　航空機関係</t>
  </si>
  <si>
    <t>・デジタル録音再生機Ｎ－ＲＤ－１０１取扱説明書</t>
  </si>
  <si>
    <t>航空機に関する文書</t>
  </si>
  <si>
    <t>・ＬＳＮ－１レーダー管制情報処理装置取扱説明書</t>
  </si>
  <si>
    <t>・７類　電気</t>
  </si>
  <si>
    <t>・Ｎ-ＡＳ－１２５Ｂ空中線取扱説明書</t>
  </si>
  <si>
    <t>電気に関する文書</t>
  </si>
  <si>
    <t>・ＬＲＴ－３１Ｄ送信機取扱説明書</t>
  </si>
  <si>
    <t>・６類　電波、通信、情報</t>
  </si>
  <si>
    <t>装備品等図書</t>
  </si>
  <si>
    <t>・ＬＳＷ－３９送信機遠隔制御装置取扱説明書</t>
  </si>
  <si>
    <t>電波、通信、情報に関する文書</t>
  </si>
  <si>
    <t>装備品等図</t>
  </si>
  <si>
    <t>不用決定の日に係る特定日以後５年</t>
  </si>
  <si>
    <t>・M整備点検記録表</t>
  </si>
  <si>
    <t>・航空管制隊安全管理規則に関する達</t>
  </si>
  <si>
    <t>・安全調査チェックリストについて</t>
  </si>
  <si>
    <t>・安全管理関連資料</t>
  </si>
  <si>
    <t>記入終了後に係る特定日以後３年</t>
  </si>
  <si>
    <t>・私有車両管理表</t>
  </si>
  <si>
    <t>関係する隊員が転出・退職した日に係る特定日以後１年</t>
  </si>
  <si>
    <t>・車両操縦手指定技量審査表</t>
  </si>
  <si>
    <t>・安全月報投稿資料</t>
  </si>
  <si>
    <t>・不具合報告</t>
  </si>
  <si>
    <t>・航空交通管制随時報告</t>
  </si>
  <si>
    <t>・事故防止計画予定・実績表</t>
  </si>
  <si>
    <t>・安全調査実施記録</t>
  </si>
  <si>
    <t>安全管理に関する文書</t>
  </si>
  <si>
    <t>・無料宿舎・緊急参集に関する文書</t>
  </si>
  <si>
    <t>・部隊監察に関する文書</t>
  </si>
  <si>
    <t>特定の日（隊員の所属する間）</t>
  </si>
  <si>
    <t>・基地内自転車乗入簿</t>
  </si>
  <si>
    <t>・基地内自転車乗入れ簿</t>
  </si>
  <si>
    <t>・航空管制隊内務班長手帳綴り</t>
  </si>
  <si>
    <t>記入終了後に係る特定日以後１年</t>
  </si>
  <si>
    <t>・外出許可証番号付与簿</t>
  </si>
  <si>
    <t>・部隊相談員経歴通知</t>
  </si>
  <si>
    <t>・航空管制隊内務班長手帳綴り破棄待ち綴り</t>
  </si>
  <si>
    <t>・航空管制隊内務班長手帳廃棄待ち綴り</t>
  </si>
  <si>
    <t>・公印押印依頼書</t>
  </si>
  <si>
    <t>・職場環境への適応性確認検査結果表</t>
  </si>
  <si>
    <t>・かぎ貸出簿</t>
  </si>
  <si>
    <t>・かぎ接受簿</t>
  </si>
  <si>
    <t>・外出割</t>
  </si>
  <si>
    <t>・施設の点検等に関する文書</t>
  </si>
  <si>
    <t>・日朝点呼表</t>
  </si>
  <si>
    <t>・外来者外出証貸出簿</t>
  </si>
  <si>
    <t>・防衛省訓令、海上自衛隊訓令・達等の制定・改正</t>
  </si>
  <si>
    <t>監理</t>
  </si>
  <si>
    <t>規則の制定に関する文書</t>
  </si>
  <si>
    <t>・工事請求書</t>
  </si>
  <si>
    <t>国有財産の管理に関する文書</t>
  </si>
  <si>
    <t>・人事・給与情報システム利用者登録申請について</t>
  </si>
  <si>
    <t>人事・給与情報システムに関する文書</t>
  </si>
  <si>
    <t>・業務計画に関する文書（発簡）</t>
  </si>
  <si>
    <t>・業務計画に関する文書（実績）</t>
  </si>
  <si>
    <t>・航空管制隊業務運営計画</t>
  </si>
  <si>
    <t>・ワークライフバランス推進強化月間</t>
  </si>
  <si>
    <t>・ワークライフバランス推進強化月間、ゆう活に関する文書</t>
  </si>
  <si>
    <t>・自己啓発等休業承認請求書の写し</t>
  </si>
  <si>
    <t>・育児休業等計画書の写し</t>
  </si>
  <si>
    <t>・育児短時間勤務昇任請求書の写し</t>
  </si>
  <si>
    <t>・育児休業の承認に関する文書</t>
  </si>
  <si>
    <t>・特別休暇簿</t>
  </si>
  <si>
    <t>・年次休暇簿</t>
  </si>
  <si>
    <t>・早出遅出勤務簿</t>
  </si>
  <si>
    <t>・フレックス制勤務（申告簿・割振り簿・管理簿）</t>
  </si>
  <si>
    <t>・厚木地区区域外電話事前承認申請書</t>
  </si>
  <si>
    <t>・海上自衛隊電報等取扱用部隊便覧</t>
  </si>
  <si>
    <t>特定日以後１年（次期改訂）又は常用（加除式の場合）</t>
  </si>
  <si>
    <t>・電話番号簿</t>
  </si>
  <si>
    <t>・給食依頼書</t>
  </si>
  <si>
    <t>・航空管制隊例規の制定・改正</t>
  </si>
  <si>
    <t>・航空管制隊通達</t>
  </si>
  <si>
    <t>・教官飾緒支給実績</t>
  </si>
  <si>
    <t>・航空関係令達類</t>
  </si>
  <si>
    <t>・航空交通業務通報例規類集</t>
  </si>
  <si>
    <t>・航空管制例規類集</t>
  </si>
  <si>
    <t>　</t>
  </si>
  <si>
    <t>・飛行管理情報処理装置（ＦＡＤＰ９（リース））の管理</t>
  </si>
  <si>
    <t>機器換装に係る特定日以後５年</t>
  </si>
  <si>
    <t>・飛行管理情報処理装置（ＦＡＤＰ８（リース））の管理</t>
  </si>
  <si>
    <t>・第１種特定製品点検整備記録簿（厚木送信所エアコン）</t>
  </si>
  <si>
    <t>・第１種特定製品点検整備記録簿（洋管所エアコン）</t>
  </si>
  <si>
    <t>・通信機材の換装</t>
  </si>
  <si>
    <t>・機器等不具合記録</t>
  </si>
  <si>
    <t>・ボタン電源主装置完成図書</t>
  </si>
  <si>
    <t>・洋上航空管制系受信空中線共用器（ＬＲＡ－７）の管理</t>
  </si>
  <si>
    <t>・運航情報処理装置（ＬＳＮ－５）の管理</t>
  </si>
  <si>
    <t>・飛行支援管制用コンソール（ＬＳＮ－２）の管理</t>
  </si>
  <si>
    <t>・管制用録音再生機（Ｎ－ＲＤ－１０１）の管理</t>
  </si>
  <si>
    <t>・洋上航空管制系送信用空中線（Ｎ－ＡＳ－１２５Ｂ－１）の管理</t>
  </si>
  <si>
    <t>・非常用発動発電機（Ｎ－ＰＵ－８５Ｄ）の管理</t>
  </si>
  <si>
    <t>・洋上航空管制系応急送信機（ＬＲＴ－２０Ｄ－３）の管理</t>
  </si>
  <si>
    <t>・洋上航空管制系応急送信機（ＬＲＴ－３１Ｄ）の管理</t>
  </si>
  <si>
    <t>・洋上航空管制系受信機（ＯＲＲ－２０Ｄ－１（２４））の管理</t>
  </si>
  <si>
    <t>・洋上航空管制系受信機（ＯＲＲ－２０Ｄ－１（２３））の管理</t>
  </si>
  <si>
    <t>・洋上航空管制系受信機（ＯＲＲ－２０Ｂ（３９６））の管理</t>
  </si>
  <si>
    <t>・洋上航空管制系受信機（ＯＲＲ－２０Ｂ（３９５））の管理</t>
  </si>
  <si>
    <t>・洋上航空管制系受信機（ＯＲＲ－２０Ｂ（３９４））の管理</t>
  </si>
  <si>
    <t>・洋上航空管制系受信機（ＬＲＲ－２０Ｂ（１１０））の管理</t>
  </si>
  <si>
    <t>・洋上航空管制系受信機（ＬＲＲ－２０Ｂ（１０８））の管理</t>
  </si>
  <si>
    <t>・洋上航空管制系受信機（ＬＲＲ－２０Ｂ（１０７））の管理</t>
  </si>
  <si>
    <t>・洋上航空管制系管制機（ＬＳＷ－４７）の管理</t>
  </si>
  <si>
    <t>機器返納の日に係る特定日以後１年</t>
  </si>
  <si>
    <t>・洋上航空管制系送信機遠隔制御装置（ＬＳＷ－３９）の管理</t>
  </si>
  <si>
    <t>無線局廃止の日に係る特定日以後５年</t>
  </si>
  <si>
    <t>・無線局（関航３９６）の管理</t>
  </si>
  <si>
    <t>・無線局（関航３９６）</t>
  </si>
  <si>
    <t>・移動局等無線機材一覧表・無線局申請関係書類送信機及び送受信機の試験成績一覧表</t>
  </si>
  <si>
    <t>・陸上装備品等整備基準</t>
  </si>
  <si>
    <t>・装備品来歴簿</t>
  </si>
  <si>
    <t>・通信関係諸規則類</t>
  </si>
  <si>
    <t>・法定無線局検査</t>
  </si>
  <si>
    <t>・地域通信処理システム（ＬＡＣＳ（リース））の管理</t>
  </si>
  <si>
    <t>・整備点検記録簿</t>
  </si>
  <si>
    <t>・無線従事者選・解任届</t>
  </si>
  <si>
    <t>・無線検査簿</t>
  </si>
  <si>
    <t>無線局の廃止又は変更に係る特定日以後１年</t>
  </si>
  <si>
    <t>武器管理</t>
  </si>
  <si>
    <t>機器に関する文書</t>
  </si>
  <si>
    <t>・検査書（物品供用官）</t>
  </si>
  <si>
    <t>・引継書（物品供用官）</t>
  </si>
  <si>
    <t>・物品亡失、損傷等報告書</t>
  </si>
  <si>
    <t>物品の亡失又は損傷に関する文書</t>
  </si>
  <si>
    <t>常用（在職者）なお、退職者については離職した日の属する年度の翌年度の始期から起算して５年</t>
  </si>
  <si>
    <t>・証明記録（物品供用官）</t>
  </si>
  <si>
    <t>・カード受払記録簿</t>
  </si>
  <si>
    <t>・セット明細書</t>
  </si>
  <si>
    <t>・受領検査業務電子計算機等借り上げ業務の手引き</t>
  </si>
  <si>
    <t>・小出庫管理品目表</t>
  </si>
  <si>
    <t>・受領代理者証明発行簿・印鑑登録簿</t>
  </si>
  <si>
    <t>・タイピン等数量管理表</t>
  </si>
  <si>
    <t>根拠となる規則改正の日に係る特定日以後１年</t>
  </si>
  <si>
    <t>・被服サイズ表</t>
  </si>
  <si>
    <t>・分任支出負担行為担当官補助者（指名・指名取消）通知書</t>
  </si>
  <si>
    <t>簿冊への記載の要が無くなった時に係る特定日以後５年</t>
  </si>
  <si>
    <t>・消カード台帳簿</t>
  </si>
  <si>
    <t>・装備品の契約、公募、審査　</t>
  </si>
  <si>
    <t>・供用内訳　</t>
  </si>
  <si>
    <t>・払出票（運用班）</t>
  </si>
  <si>
    <t>・人員輸送請求書番号簿</t>
  </si>
  <si>
    <t>・電子計算機等借上に係る契約関係書類</t>
  </si>
  <si>
    <t>・払出票（小出庫）</t>
  </si>
  <si>
    <t>・払出票</t>
  </si>
  <si>
    <t>・被服払出票</t>
  </si>
  <si>
    <t>・補給破棄待</t>
  </si>
  <si>
    <t>・被服交付等請求（領収）書</t>
  </si>
  <si>
    <t>・納品書</t>
  </si>
  <si>
    <t>・供用票</t>
  </si>
  <si>
    <t>・供用換票</t>
  </si>
  <si>
    <t>・管理換票</t>
  </si>
  <si>
    <t>・請求票</t>
  </si>
  <si>
    <t>・アドレスコード配布、変更等要求書</t>
  </si>
  <si>
    <t>・INETメール送信記録簿</t>
  </si>
  <si>
    <t>・電子認証カード（ICカード）に係る申請</t>
  </si>
  <si>
    <t>・情報保証の運用に関する文書</t>
  </si>
  <si>
    <t>・Web使用者認証ID登録変更届</t>
  </si>
  <si>
    <t>・汎用電子計算機等の維持整備に関する文書</t>
  </si>
  <si>
    <t>・着信中継件名簿</t>
  </si>
  <si>
    <t>・情報保証の規則等に関する文書</t>
  </si>
  <si>
    <t>最後に記載した日に係る特定日以後１年</t>
  </si>
  <si>
    <t>・開示用データ登録簿</t>
  </si>
  <si>
    <t>・作戦支援系再構築手順書</t>
  </si>
  <si>
    <t>・テレワーク端末構築手順書</t>
  </si>
  <si>
    <t>・業務支援系・INET端末構築設計手順書</t>
  </si>
  <si>
    <t>端末換装の日に係る特定日以後１年</t>
  </si>
  <si>
    <t>・電交システム操作端末再構築手順書</t>
  </si>
  <si>
    <t>・UA端末再構築手順書</t>
  </si>
  <si>
    <t>・私有パソコン等使用許可申請書</t>
  </si>
  <si>
    <t>簿冊への記載の要が無くなった時に係る特定日以後３年</t>
  </si>
  <si>
    <t>・目的特化型機器登録簿</t>
  </si>
  <si>
    <t>・無秘匿データ出力許可記録簿 （標準）</t>
  </si>
  <si>
    <t>常用（各葉は記載に係る文書、物件等の全てが廃棄、移管もしくは返却（転送）され管理事実が消滅した日から１０年</t>
  </si>
  <si>
    <t>・秘密接受簿（暗号）</t>
  </si>
  <si>
    <t>・情報流出に係る個別面談実施状況について（報告）</t>
  </si>
  <si>
    <t>・秘密電子計算機情報指定書に関する保全検査について（報告）</t>
  </si>
  <si>
    <t>秘密保全事項等に関する報告文書</t>
  </si>
  <si>
    <t>・適格性の確認及び適正評価の実施に係る申請、照会、依頼、回答、上申、決定及び通知</t>
  </si>
  <si>
    <t>適格性の確認、適性評価及び特定防衛秘密取扱い資格の実施に当たって作成または取得した文書</t>
  </si>
  <si>
    <t>・起案電報綴り</t>
  </si>
  <si>
    <t>当該改正記録紙に係る冊子形式の文書の保存期間に同じ</t>
  </si>
  <si>
    <t>・引継証明</t>
  </si>
  <si>
    <t>維持管理等業務受託者の指定が解除された日又は転記した日に係る特定日以後１０年</t>
  </si>
  <si>
    <t>・維持管理等業務受託者簿</t>
  </si>
  <si>
    <t>職員の退職する日に係る特定日以後３０年</t>
  </si>
  <si>
    <t>・退職時誓約書・不同意書</t>
  </si>
  <si>
    <t>全ての項目を記入した日に係る特定日以後３年</t>
  </si>
  <si>
    <t>・文字盤かぎ組合せ番号変更期日記録簿</t>
  </si>
  <si>
    <t>複写機管理責任者等の指定が解除された日又は転記した日に係る特定日以後３年</t>
  </si>
  <si>
    <t>託送依頼書・受託書</t>
  </si>
  <si>
    <t>記載に係る文書、物件等の全てについて、廃棄、移管、返却（転送）その他の事由により管理事実が消滅した日、秘密指定が解除された日又は転記した日から１０年</t>
  </si>
  <si>
    <t>重要経済安保情報送付書・受領書</t>
  </si>
  <si>
    <t>重要経済安保情報の送達等に関する文書</t>
  </si>
  <si>
    <t>廃棄報告・通知書</t>
  </si>
  <si>
    <t>返却・廃棄協議書</t>
  </si>
  <si>
    <t>重要経済安保情報に係る文書、図画又は物件の作成・複製に係る申請</t>
  </si>
  <si>
    <t>重要経済安保情報の指定、満了、延長及び解除に係る報告・通知</t>
  </si>
  <si>
    <t>当該文書に係る重要経済安保情報の指定の有効期間が満了した日又は指定が解除された日に係る特定日以後１０年</t>
  </si>
  <si>
    <t>「重要経済安保情報」事項見直し実施記録</t>
  </si>
  <si>
    <t>重要経済安保情報文書等作成書</t>
  </si>
  <si>
    <t>重要経済安保情報の作成等に関する文書</t>
  </si>
  <si>
    <t>改正記録紙</t>
  </si>
  <si>
    <t>立入許可記録簿（重要経済安保情報）</t>
  </si>
  <si>
    <t>立入許可指定簿（重要経済安保情報）</t>
  </si>
  <si>
    <t>重要経済安保情報文書等閲覧簿</t>
  </si>
  <si>
    <t>重要経済安保情報貸出簿、貸出点検表</t>
  </si>
  <si>
    <t>重要経済安保情報保全点検記録簿</t>
  </si>
  <si>
    <t>引継証明を貼付する対象となっている各帳簿につき、その使用を終了した日に係る特定日以後１０年</t>
  </si>
  <si>
    <t>重要経済安保情報引継証明</t>
  </si>
  <si>
    <t>重要経済安保情報文書等接受簿、重要経済安保情報電報接受簿</t>
  </si>
  <si>
    <t>重要経済安保情報文書等登録簿、重要経済安保情報電報登録簿</t>
  </si>
  <si>
    <t>重要経済安保情報文書等交付簿</t>
  </si>
  <si>
    <t>当該帳簿に係る重要経済安保情報の指定の有効期間が満了した日、 又は指定が解除された日又は転記した日に係る特定日以後１０年</t>
  </si>
  <si>
    <t>重要経済安保情報取扱職員指名簿</t>
  </si>
  <si>
    <t>重要経済安保情報の管理に関する文書</t>
  </si>
  <si>
    <t>・廃棄について（報告・通知）</t>
  </si>
  <si>
    <t>・返却／廃棄について（協議）</t>
  </si>
  <si>
    <t>・特定秘密に係る文書、図画又は物件の複製について</t>
  </si>
  <si>
    <t>・特定秘密破棄待ち各葉１０年</t>
  </si>
  <si>
    <t>・特定秘密破棄待ち各葉５年</t>
  </si>
  <si>
    <t>・特定秘密破棄待ち各葉３年</t>
  </si>
  <si>
    <t>・特定秘密破棄待ち各葉１年</t>
  </si>
  <si>
    <t>・改正記録紙</t>
  </si>
  <si>
    <t>引継証明を貼付又は編てつした帳簿に同じ</t>
  </si>
  <si>
    <t>・特定秘密引継証明</t>
  </si>
  <si>
    <t>・特定秘密文書等登録簿、特定秘密電報登録簿</t>
  </si>
  <si>
    <t>・特定秘密関係職員指定簿</t>
  </si>
  <si>
    <t>・託送依頼・受託書</t>
  </si>
  <si>
    <t>・秘密に属する文書又は図画の制作・複製について（申請）</t>
  </si>
  <si>
    <t>・秘密の指定解除・指定条件の変更通知書/完了通知書</t>
  </si>
  <si>
    <t>・廃棄事実証明記録簿</t>
  </si>
  <si>
    <t>・秘密文書日施点検記録簿</t>
  </si>
  <si>
    <t>・省秘廃棄待ち各葉１０年</t>
  </si>
  <si>
    <t>・省秘破棄待ち各葉１０年</t>
  </si>
  <si>
    <t>・省秘廃棄待ち各葉５年</t>
  </si>
  <si>
    <t>・省秘破棄待ち各葉５年</t>
  </si>
  <si>
    <t>・省秘廃棄待ち各葉３年</t>
  </si>
  <si>
    <t>・省秘破棄待ち各葉３年</t>
  </si>
  <si>
    <t>・省秘廃棄待ち各葉１年</t>
  </si>
  <si>
    <t>・省秘破棄待ち各葉１年</t>
  </si>
  <si>
    <t>許可期間の終了日に係る特定日以後５年</t>
  </si>
  <si>
    <t>常用（各葉は記載終了日から１０年）</t>
  </si>
  <si>
    <t>・立入許可指定簿、立入許可記録簿</t>
  </si>
  <si>
    <t xml:space="preserve">・秘密保全点検記録簿
</t>
  </si>
  <si>
    <t>引継証明を貼付又は編てつした簿冊に同じ</t>
  </si>
  <si>
    <t>・秘密接受簿、秘密電報接受簿</t>
  </si>
  <si>
    <t>記載に係る文書、物件等の全てについて、廃棄、移管、返却（転送）その他の事由により管理事実が消滅した日、秘密指定が解除された日又は転記された日に係る特定日以後１０年</t>
  </si>
  <si>
    <t>・秘密登録簿、秘密電報登録簿</t>
  </si>
  <si>
    <t>・訓練装置に関する文書</t>
  </si>
  <si>
    <t>・ＴＲＴ(ターミナルレーダー訓練装置)管制卓操作要領</t>
  </si>
  <si>
    <t>訓練器材</t>
  </si>
  <si>
    <t>航空管制用訓練器材に関する文書</t>
  </si>
  <si>
    <t>・昇任試験問題、技能検定問題作成に関する文書</t>
  </si>
  <si>
    <t>試験問題作成に関する文書</t>
  </si>
  <si>
    <t>・洋上飛行支援管制所当直規則</t>
  </si>
  <si>
    <t>次期改正の日に係る特定日以後３年</t>
  </si>
  <si>
    <t>・海上自衛隊交信細部要領</t>
  </si>
  <si>
    <t>・海上自衛隊交信要領</t>
  </si>
  <si>
    <t>無線局廃止の日に係る特定日以後１年</t>
  </si>
  <si>
    <t>・海上自衛隊信号通信実施要領</t>
  </si>
  <si>
    <t>・海上自衛隊通話要領</t>
  </si>
  <si>
    <t>・海上自衛隊信号通信呼出符号使用要領</t>
  </si>
  <si>
    <t>記載変更日に係る特定日以後１年</t>
  </si>
  <si>
    <t>・飛行計画書不具合記録</t>
  </si>
  <si>
    <t>・FADPの運用</t>
  </si>
  <si>
    <t>・FADP使用者及びWeb使用者任者ID（登録、変更等）依頼書</t>
  </si>
  <si>
    <t>・気象業務実施要領</t>
  </si>
  <si>
    <t>・洋上飛行支援管制所勤務参考</t>
  </si>
  <si>
    <t>洋管隊廃止の日に係る特定日以後１年</t>
  </si>
  <si>
    <t>・洋上飛行支援管制所運用実績</t>
  </si>
  <si>
    <t>・法定無線局の維持管理業務に関する覚書</t>
  </si>
  <si>
    <t>・機上調査項目表</t>
  </si>
  <si>
    <t>・ノータム関連規則</t>
  </si>
  <si>
    <t>・ノータム関係規則</t>
  </si>
  <si>
    <t>・洋上飛行支援管制所申継簿</t>
  </si>
  <si>
    <t>・洋管隊査察</t>
  </si>
  <si>
    <t>・管制員会報等議事録</t>
  </si>
  <si>
    <t>飛行支援に関する文書</t>
  </si>
  <si>
    <t>廃局の日に係る特定日以後１年</t>
  </si>
  <si>
    <t>・厚木送信所の換装</t>
  </si>
  <si>
    <t>・海上自衛隊情報業務及び情報保全業務実施基準　　　　　　　　　　　　情報業務及び情報保全業務参考</t>
  </si>
  <si>
    <t>・海上自衛隊情報業務及び情報保全業務実施基準　　　　　　　　　　　 　　　　 　情報業務及び情報保全業務参考</t>
  </si>
  <si>
    <t>・通信所符号書（MACC）</t>
  </si>
  <si>
    <t>次回改訂または必要がなくなった日に係る特定日以後１年</t>
  </si>
  <si>
    <t>・災害派遣便覧</t>
  </si>
  <si>
    <t>洋管隊廃止の日に特定日以後１年</t>
  </si>
  <si>
    <t>・艦艇戦力化推進委員会</t>
  </si>
  <si>
    <t>・各地域航空関係連絡協議会覚書</t>
  </si>
  <si>
    <t>・飛行場設計依頼に関する文書</t>
  </si>
  <si>
    <t>企画審査隊廃止の日に係る特定日以後１年</t>
  </si>
  <si>
    <t>・飛行方式検証に関する文書</t>
  </si>
  <si>
    <t>・飛び込み事前教育等実施記録</t>
  </si>
  <si>
    <t>・役職等指定簿</t>
  </si>
  <si>
    <t>・洋管隊役職指定簿</t>
  </si>
  <si>
    <t>当該隊員の転出日に係る特定日以後１年</t>
  </si>
  <si>
    <t>・当直士官資格認定記録簿</t>
  </si>
  <si>
    <t>・当直士官申継簿</t>
  </si>
  <si>
    <t>・洋上管制隊長申継簿</t>
  </si>
  <si>
    <t>記載事項変更日に係る特定日以後１年</t>
  </si>
  <si>
    <t>・無線要務掛申継簿</t>
  </si>
  <si>
    <t>・総務班長・運用班長申継簿</t>
  </si>
  <si>
    <t>・航空管制無事故表彰に関する資料</t>
  </si>
  <si>
    <t>・航空管制員の表彰制度に係る検討</t>
  </si>
  <si>
    <t>・環境保護に関する文書</t>
  </si>
  <si>
    <t>・管制運用等に関する文書</t>
  </si>
  <si>
    <t>・教訓隊長命令</t>
  </si>
  <si>
    <t>・企審隊長命令</t>
  </si>
  <si>
    <t>・洋管隊長命令</t>
  </si>
  <si>
    <t>・レビュー活動</t>
  </si>
  <si>
    <t>・航空機の運航管制に関する運用方式の検討及び評価等</t>
  </si>
  <si>
    <t>・司令離着任に関する文書</t>
  </si>
  <si>
    <t>・司令離着任式、離着任に関わる文書</t>
  </si>
  <si>
    <t>・司令申継簿</t>
  </si>
  <si>
    <t>・第３分隊先任海曹申継簿</t>
  </si>
  <si>
    <t>・第３分隊分隊長申継簿</t>
  </si>
  <si>
    <t>・第２分隊長申継簿</t>
  </si>
  <si>
    <t>・指導班長申継簿</t>
  </si>
  <si>
    <t>・教育班長申継簿</t>
  </si>
  <si>
    <t>・教訓隊長申継簿</t>
  </si>
  <si>
    <t>・年報に関する文書</t>
  </si>
  <si>
    <t>・当直士官資格認定教育予定／実績</t>
  </si>
  <si>
    <t>・新型コロナウイルス感染症に係る交代制勤務に関する文書</t>
  </si>
  <si>
    <t>・出張外勤研修支援</t>
  </si>
  <si>
    <t>・洋上飛行支援管制所等勤務計画（実績）</t>
  </si>
  <si>
    <t>・勤務計画表／配置計画表</t>
  </si>
  <si>
    <t>・運用要領</t>
  </si>
  <si>
    <t>・発着艦規則</t>
  </si>
  <si>
    <t>・硫黄島関係協定書</t>
  </si>
  <si>
    <t>・在日米海軍協定書</t>
  </si>
  <si>
    <t>・部隊照会に関する文書</t>
  </si>
  <si>
    <t>・会議資料（WG・管制業務等視察立会・RNAV検討会）</t>
  </si>
  <si>
    <t>・航空管制器材に関する文書</t>
  </si>
  <si>
    <t>・障害物検証</t>
  </si>
  <si>
    <t>・自衛隊航空管制連絡会</t>
  </si>
  <si>
    <t>・航空関係連絡協議会</t>
  </si>
  <si>
    <t>・飛行場設計ソフトに関する文書</t>
  </si>
  <si>
    <t>・飛行方式改正</t>
  </si>
  <si>
    <t>・飛行点検</t>
  </si>
  <si>
    <t>・業務改善提案審議資料</t>
  </si>
  <si>
    <t>・航空管制隊ホームページ更新要望書</t>
  </si>
  <si>
    <t>・航空路誌改正</t>
  </si>
  <si>
    <t>・航空交通管制実績</t>
  </si>
  <si>
    <t>・航空管制講習</t>
  </si>
  <si>
    <t>・防災訓練</t>
  </si>
  <si>
    <t>・航空機搭乗依頼書、航空機搭乗に関する一般命令等</t>
  </si>
  <si>
    <t>・体育に関する文書</t>
  </si>
  <si>
    <t>・体育大会に関する文書、体力練成記録簿</t>
  </si>
  <si>
    <t>・上級・中級、管理、海曹講習・巡回講習</t>
  </si>
  <si>
    <t>・上級・中級、管理・海曹講習・巡回講習、先任伍長会報等</t>
  </si>
  <si>
    <t>・教訓隊長命令　改正記録</t>
  </si>
  <si>
    <t>・司令業務命令</t>
  </si>
  <si>
    <t>・安全幹部申継簿</t>
  </si>
  <si>
    <t>・研究班長申継簿</t>
  </si>
  <si>
    <t>・資料班長申継簿</t>
  </si>
  <si>
    <t>・洋管隊役職申継簿</t>
  </si>
  <si>
    <t>・審査班長申継簿</t>
  </si>
  <si>
    <t>・企画班長申継簿</t>
  </si>
  <si>
    <t>・企審審査隊長申継簿</t>
  </si>
  <si>
    <t>・会計検査・監査</t>
  </si>
  <si>
    <t>部隊の運用に関する文書</t>
  </si>
  <si>
    <t>・洋上飛行支援管制所業務当直日誌</t>
  </si>
  <si>
    <t>・管制ストリップ</t>
  </si>
  <si>
    <t>・管制無線業務日誌</t>
  </si>
  <si>
    <t>（２５の項(1)及び２６の項(2)に掲げるものを除く。）</t>
  </si>
  <si>
    <t>２年</t>
  </si>
  <si>
    <t>・管制日誌</t>
  </si>
  <si>
    <t>航空管制業務の記録に関する文書</t>
  </si>
  <si>
    <t>・教材・訓練装置に関すること１０年</t>
  </si>
  <si>
    <t>・教育ビジョン施策化１０年</t>
  </si>
  <si>
    <t>課程教育</t>
  </si>
  <si>
    <t>課程教育に関する文書</t>
  </si>
  <si>
    <t>・教育統計</t>
  </si>
  <si>
    <t>統計に関する文書</t>
  </si>
  <si>
    <t>・新型コロナウイルス感染症に係る技能訓練調査の実施</t>
  </si>
  <si>
    <t>・技能訓練調査</t>
  </si>
  <si>
    <t>・航空管制員定期審査</t>
  </si>
  <si>
    <t>・教育審査</t>
  </si>
  <si>
    <t>審査</t>
  </si>
  <si>
    <t>教育審査に関する文書</t>
  </si>
  <si>
    <t>・航空英語能力証明試験に関する文書</t>
  </si>
  <si>
    <t>・航空交通管制技能証明試験受験計画</t>
  </si>
  <si>
    <t>・航空交通管制技能証明</t>
  </si>
  <si>
    <t>技能証明</t>
  </si>
  <si>
    <t>技能証明に関する文書</t>
  </si>
  <si>
    <t>・部内通信教育の受講生及び教育実施計画</t>
  </si>
  <si>
    <t>・民間通信教育の受講者について　</t>
  </si>
  <si>
    <t>隊員が所属する期間に係る特定日以後１年</t>
  </si>
  <si>
    <t>・航空管制等訓練記録</t>
  </si>
  <si>
    <t>・個人資格等記録</t>
  </si>
  <si>
    <t>・個人別実績記録</t>
  </si>
  <si>
    <t>・航空管制等個人資格指定簿</t>
  </si>
  <si>
    <t>・ＴＲＭハンドブック</t>
  </si>
  <si>
    <t>・航空管制等訓練実施標準に関する文書</t>
  </si>
  <si>
    <t>・洋上管制隊トレーニングマニュアル</t>
  </si>
  <si>
    <t>・洋管隊トレーニングマニュアル</t>
  </si>
  <si>
    <t>・飛行管理訓練学習参考資料</t>
  </si>
  <si>
    <t>・訓練管理会議議事録</t>
  </si>
  <si>
    <t>・術科競技</t>
  </si>
  <si>
    <t>・初級航空管制幹部集合教育</t>
  </si>
  <si>
    <t>・指導官集合教育</t>
  </si>
  <si>
    <t xml:space="preserve">・訓練資料
</t>
  </si>
  <si>
    <t>教範類（注意以下）原義、原本</t>
  </si>
  <si>
    <t>・管制業務処理規程</t>
  </si>
  <si>
    <t>・教官経歴簿</t>
  </si>
  <si>
    <t>課程廃止に係る特定日以降１年</t>
  </si>
  <si>
    <t>・改正記録　教科書</t>
  </si>
  <si>
    <t>・改正記録</t>
  </si>
  <si>
    <t>７年</t>
  </si>
  <si>
    <t>・課程教育修業者名簿</t>
  </si>
  <si>
    <t>・課程指導項目</t>
  </si>
  <si>
    <t>・指導官ハンドブック</t>
  </si>
  <si>
    <t>・課目試験</t>
  </si>
  <si>
    <t>・教材目録</t>
  </si>
  <si>
    <t>・訓練装置操作法の教育計画・実績</t>
  </si>
  <si>
    <t>・教官教育計画・実績</t>
  </si>
  <si>
    <t>・課程教育現行規則</t>
  </si>
  <si>
    <t>・課程教育の検討に関する文書</t>
  </si>
  <si>
    <t>・航空管制業務教範に関する文書</t>
  </si>
  <si>
    <t>・航空管制訓練実施規則に関する文書</t>
  </si>
  <si>
    <t>・ＡＥＣコンテンツに関する文書</t>
  </si>
  <si>
    <t>・新着任教官教育</t>
  </si>
  <si>
    <t>・課程教育の規則に関する文書</t>
  </si>
  <si>
    <t>・艦船搭載ヘリコプター管制方式教科書</t>
  </si>
  <si>
    <t>・航空関係諸法規教科書</t>
  </si>
  <si>
    <t>・教科書</t>
  </si>
  <si>
    <t>・幹部／海曹士専修科飛行支援管制課程参考資料</t>
  </si>
  <si>
    <t>・教育参考資料</t>
  </si>
  <si>
    <t>装置の運用を終了する日に係る特定日以後５年</t>
  </si>
  <si>
    <t>・教育用電子教材に関する資料（飛行場管制訓練装置）</t>
  </si>
  <si>
    <t>・課程教育の教材に関する文書</t>
  </si>
  <si>
    <t>・課程教育計画・実績</t>
  </si>
  <si>
    <t>・課程教育の計画・実績</t>
  </si>
  <si>
    <t>・各種教育実績</t>
  </si>
  <si>
    <t>・新着隊者教育実施記録</t>
  </si>
  <si>
    <t>隊員の転出に係る特定日以後１年</t>
  </si>
  <si>
    <t>・海上自衛隊航空管制員訓練記録</t>
  </si>
  <si>
    <t>・兼補に係る手当に関する文書</t>
  </si>
  <si>
    <t>・通勤手当確認結果</t>
  </si>
  <si>
    <t>・航空管制業務勤務実績簿</t>
  </si>
  <si>
    <t>・身分証明書亡失届</t>
  </si>
  <si>
    <t>名簿に登録しなくなった日に係る特定日以後１年</t>
  </si>
  <si>
    <t>・歴代主要職員名簿</t>
  </si>
  <si>
    <t>手続き不要となった日に係る特定日以後１年</t>
  </si>
  <si>
    <t>・叙位及び叙勲の上申手続き</t>
  </si>
  <si>
    <t>・新型コロナウイルス感染症</t>
  </si>
  <si>
    <t>・新型コロナウイルス感染症に関する勤務態勢、活動方針、取組</t>
  </si>
  <si>
    <t>・懲戒処分に関する文書</t>
  </si>
  <si>
    <t>・医学適性審査会</t>
  </si>
  <si>
    <t>・医学適性審査会に関する文書</t>
  </si>
  <si>
    <t>・休暇等報告書</t>
  </si>
  <si>
    <t>・要介護者の状態等申出書、休暇報告書</t>
  </si>
  <si>
    <t>・経歴照合不具合表</t>
  </si>
  <si>
    <t>・防衛記念章着用手続き・着用資格者報告書</t>
  </si>
  <si>
    <t>・管制幹部経歴管理(補職、入校)</t>
  </si>
  <si>
    <t>・新型コロナウイルス感染症に関する文書</t>
  </si>
  <si>
    <t>・新型コロナウイルス感染症に関する文書（隊の方針に関わらないもの）</t>
  </si>
  <si>
    <t>・勤務記録抄本の返納について</t>
  </si>
  <si>
    <t>・５術校入校学生</t>
  </si>
  <si>
    <t>・経歴管理調整事項</t>
  </si>
  <si>
    <t>・弔電電報</t>
  </si>
  <si>
    <t>・勤勉手当</t>
  </si>
  <si>
    <t>・昇給の手続き等に関する文書</t>
  </si>
  <si>
    <t>・元自衛官の再任用・継続任用に関する文書</t>
  </si>
  <si>
    <t>・業績評価</t>
  </si>
  <si>
    <t>・退職に関する文書</t>
  </si>
  <si>
    <t>・昇任試験、昇任手続きに関する文書</t>
  </si>
  <si>
    <t>・表彰に関する文書</t>
  </si>
  <si>
    <t>・表彰、表彰式、表彰等報告に関する文書</t>
  </si>
  <si>
    <t>・広報活動・募集支援に関する文書</t>
  </si>
  <si>
    <t>・配置調書</t>
  </si>
  <si>
    <t>・勤務調査表</t>
  </si>
  <si>
    <t>隊員の転出の日に係る特定日以後１年</t>
  </si>
  <si>
    <t>・営舎外居住証明書交付簿</t>
  </si>
  <si>
    <t>・特技職明細書・接尾語明細書</t>
  </si>
  <si>
    <t>・離職者管制員技能調査票（免許あり）</t>
  </si>
  <si>
    <t>・離職管制員技能調査票（運航隊長等、免許なし）</t>
  </si>
  <si>
    <t>・海上自衛隊管制員技能調査票</t>
  </si>
  <si>
    <t>・親和会</t>
  </si>
  <si>
    <t>親和会に関する文書</t>
  </si>
  <si>
    <t>・水交会隊友会</t>
  </si>
  <si>
    <t>・入札談合防止に関する文書</t>
  </si>
  <si>
    <t>調達</t>
  </si>
  <si>
    <t>入札談合防止教育に関する文書</t>
  </si>
  <si>
    <t>・旅費請求書　</t>
  </si>
  <si>
    <t>・旅費早見表</t>
  </si>
  <si>
    <t>・経費要望</t>
  </si>
  <si>
    <t>・ICカード乗車券使用記録簿</t>
  </si>
  <si>
    <t>記載終了に係る特定日以後５年</t>
  </si>
  <si>
    <t>・金銭出納簿</t>
  </si>
  <si>
    <t xml:space="preserve">・現金出納簿
</t>
  </si>
  <si>
    <t>・検査書（出納官吏）</t>
  </si>
  <si>
    <t>・経理隊関係書類記入要領</t>
  </si>
  <si>
    <t>・出納員印鑑登録簿</t>
  </si>
  <si>
    <t>情報公開実施担当者を解除した日に係る特定日以後５年</t>
  </si>
  <si>
    <t>・情報公開実施担当者指名（解除）通知書</t>
  </si>
  <si>
    <t>情報公開実施担当者指名（解除）に関する分与</t>
  </si>
  <si>
    <t>情報公開処理主任を解除した日に係る特定日以後１年</t>
  </si>
  <si>
    <t>・情報公開処理主任指定通知</t>
  </si>
  <si>
    <t>情報公開処理主任に関する文書</t>
  </si>
  <si>
    <t>・情報公開に係る不具合報告</t>
  </si>
  <si>
    <t>情報公開に係る不具合報告</t>
  </si>
  <si>
    <t>５年（作成元に限る。）次回更新に係る特定日以後１年（配付先に限る）</t>
  </si>
  <si>
    <t>・情報公開業務参考</t>
  </si>
  <si>
    <t>業務参考資料</t>
  </si>
  <si>
    <t>・行政文書特定依頼書　　　　　　　　　　　　　　　　　　　　         ・行政文書特定通知書　　　　　　　　　　　　　　　　　　　         　・行政文書の開示・不開示判断意見書　　　　　　　　　　　　　         ・行政文書不在通知書　　　　　　　　　　　　　　　　　　　</t>
  </si>
  <si>
    <t>行政文書特定依頼書、行政文書特定通知書、行政文書の開示・不開示判断意見書、行政文書不在通知書</t>
  </si>
  <si>
    <t>・個人情報保護に関する文書</t>
  </si>
  <si>
    <t>・個人情報保護月間に関する文書</t>
  </si>
  <si>
    <t>・保有個人情報等に係る事故報告</t>
  </si>
  <si>
    <t>保有個人情報等に係る事故報告</t>
  </si>
  <si>
    <t>５年（作成元に限る。）手引・ハンドブック等が更新された日に係る特定日以後１年（配付先に限る）</t>
  </si>
  <si>
    <t>・情報公開業務参考(手引・ハンドブック等）</t>
  </si>
  <si>
    <t>・個人情報ファイル簿</t>
  </si>
  <si>
    <t>・個人情報ファイル簿　　</t>
  </si>
  <si>
    <t>・個人情報ファイル等管理台帳　　　　　　　　　　　　　　　　　　</t>
  </si>
  <si>
    <t>・個人情報ファイル等管理台帳　　　　　　　　　　　　　　　　　　　　　　　　　　　　　　　　　　　　　　　　　　　　　　　　　　　　　　</t>
  </si>
  <si>
    <t>・服制に関する文書</t>
  </si>
  <si>
    <t>礼式服制</t>
  </si>
  <si>
    <t>服制に関する文書</t>
  </si>
  <si>
    <t xml:space="preserve">・開隊記念行事
</t>
  </si>
  <si>
    <t xml:space="preserve">・隊歌に関する文書
</t>
  </si>
  <si>
    <t>・家族支援に関する文書</t>
  </si>
  <si>
    <t>移管（作成原課に限る。）</t>
  </si>
  <si>
    <t>・航空管制隊史</t>
  </si>
  <si>
    <t>・海上自衛隊史資料</t>
  </si>
  <si>
    <t>・新型コロナウイルス感染症に係る行政文書ファイル等の整理及び保存</t>
  </si>
  <si>
    <t>新型コロナウイルス感染症に関する文書</t>
  </si>
  <si>
    <t>改定版の作成又は取得の日に係る特定日以後１年</t>
  </si>
  <si>
    <t>・行政文書管理の手引</t>
  </si>
  <si>
    <t>・特殊郵便受付簿</t>
  </si>
  <si>
    <t>・破棄待ち各葉（５年）</t>
  </si>
  <si>
    <t>・破棄待ち各葉（特定日以後５年とあるもので改訂や記載済により各葉で要件を具備しなくなったもの）</t>
  </si>
  <si>
    <t>・行政文書一時持ち出し・移動記録簿</t>
  </si>
  <si>
    <t>・破棄待ち各葉（１年）</t>
  </si>
  <si>
    <t>・破棄待ち各葉（特定日以後１年とあるもので改訂や記載済により各葉で要件を具備しなくなったもの）</t>
  </si>
  <si>
    <t>・行政文書管理規則・細則・講習</t>
  </si>
  <si>
    <t>・行政文書管理の規則、細則、講習等に関するもの</t>
  </si>
  <si>
    <t>・郵便切手送付受領書</t>
  </si>
  <si>
    <t>・送付受領書（注意）</t>
  </si>
  <si>
    <t>・注意文書送達簿</t>
  </si>
  <si>
    <t>・賞詞・修業証書発簡簿</t>
  </si>
  <si>
    <t>・発簡簿（賞詞・修業証書）</t>
  </si>
  <si>
    <t>文書（22の項以外のもの）</t>
  </si>
  <si>
    <t>・移管廃棄簿</t>
  </si>
  <si>
    <t>移管・廃棄簿</t>
  </si>
  <si>
    <t>・決裁簿</t>
  </si>
  <si>
    <t>決裁簿　</t>
  </si>
  <si>
    <t>・文書受付簿
・１年未満廃棄記録</t>
  </si>
  <si>
    <t>受付簿、保存期間を１年未満として廃棄した行政文書ファイル等の類型の記録</t>
  </si>
  <si>
    <t>行政文書ファイル管理簿</t>
  </si>
  <si>
    <t>航空管制隊司令</t>
  </si>
  <si>
    <t>（令和７年１０月２７日から適用）</t>
  </si>
  <si>
    <t>航空管制隊標準文書保存期間基準（保存期間表）</t>
  </si>
  <si>
    <t>第１航空修理隊標準文書保存期間基準（保存期間表）</t>
  </si>
  <si>
    <t>（令和７年１０月２４日から適用）</t>
  </si>
  <si>
    <t>第１航空修理隊司令</t>
  </si>
  <si>
    <t xml:space="preserve">文書の管理等
</t>
  </si>
  <si>
    <t>常用（無制限）</t>
  </si>
  <si>
    <t>受付簿、保存期間を1年未満として廃棄した行政文書ファイル等の類型の記録</t>
  </si>
  <si>
    <t>決裁簿</t>
  </si>
  <si>
    <t>発簡番号簿</t>
  </si>
  <si>
    <t>移管廃棄簿</t>
  </si>
  <si>
    <t>当該項の最終記載日に係る特定日以後５年</t>
  </si>
  <si>
    <t>・定型化・帳票化文書登録簿</t>
  </si>
  <si>
    <t xml:space="preserve">・定型化・帳票化文書登録簿
</t>
  </si>
  <si>
    <t>当該登録文書廃止した日に係る特定日以後１年</t>
  </si>
  <si>
    <t>行政文書管理監査に関する文書</t>
  </si>
  <si>
    <t>・○○年度行政文書管理監査</t>
  </si>
  <si>
    <t>・行政文書管理監査</t>
  </si>
  <si>
    <t>・書面監査通知、実施結果</t>
  </si>
  <si>
    <t>・実地監査通知、実施結果</t>
  </si>
  <si>
    <t>行政文書管理状況点検・調査等に関する文書</t>
  </si>
  <si>
    <t>・行政文書管理状況点検</t>
  </si>
  <si>
    <t>・行政文書探索・調査</t>
  </si>
  <si>
    <t>・行政文書管理状況調査</t>
  </si>
  <si>
    <t>行政文書管理研修に関する文書</t>
  </si>
  <si>
    <t>・行政文書管理研修、隊内教育実施記録</t>
  </si>
  <si>
    <t>・行政文書管理研修、講習に関する文書</t>
  </si>
  <si>
    <t>文書管理に係る簿冊のうち軽微なもの</t>
  </si>
  <si>
    <t>・送付書・受領書</t>
  </si>
  <si>
    <t>・送付書・受領書（注意文書送付分）</t>
  </si>
  <si>
    <t>行政文書の登録、廃棄に関する文書</t>
  </si>
  <si>
    <t>・行政文書登録、廃棄通知</t>
  </si>
  <si>
    <t>・行政文書管理推進月間通知・報告</t>
  </si>
  <si>
    <t>・文書管理者引継報告</t>
  </si>
  <si>
    <t>鹿屋航空工作所・第１航空修理隊史資料</t>
  </si>
  <si>
    <t>・隊史資料管理簿</t>
  </si>
  <si>
    <t>鹿屋航空工作所・第1航空修理隊隊史</t>
  </si>
  <si>
    <t>・隊史資料（冊子）</t>
  </si>
  <si>
    <t>他部隊記念史</t>
  </si>
  <si>
    <t>・他部隊記念史</t>
  </si>
  <si>
    <t>海上自衛隊史元資料</t>
  </si>
  <si>
    <t>・空団送付隊史資料</t>
  </si>
  <si>
    <t>広報資料に関する文書</t>
  </si>
  <si>
    <t>・ポスター、パンフレット等</t>
  </si>
  <si>
    <t>・国家的行事等に関する文書（オリンピック、ワールドカップその他の国家的行事）</t>
  </si>
  <si>
    <t>以下について移管
・国家・社会として記録を共有すべき歴史的に重要な行事</t>
  </si>
  <si>
    <t>・行事日命・実施要領</t>
  </si>
  <si>
    <t>・点検記録</t>
  </si>
  <si>
    <t>・防火要具台帳</t>
  </si>
  <si>
    <t>・防火要具定期点検</t>
  </si>
  <si>
    <t>・常用かぎ接受簿</t>
  </si>
  <si>
    <t>・鍵受渡簿</t>
  </si>
  <si>
    <t>隊務運営改善</t>
  </si>
  <si>
    <t>業務改善提案に関する文書</t>
  </si>
  <si>
    <t>・業務改善提案に関する文書</t>
  </si>
  <si>
    <t>・推進月間実施結果</t>
  </si>
  <si>
    <t>行政評価・監視に関する文書</t>
  </si>
  <si>
    <t>・行政評価・監視の実施に関する文書</t>
  </si>
  <si>
    <t>・行政評価監視の勧告に関する文書</t>
  </si>
  <si>
    <t>・行政評価・監視の改善措置に関する文書</t>
  </si>
  <si>
    <t>業務報告時報に関する文書</t>
  </si>
  <si>
    <t>保全責任者等を解除した日に係る特定日以後１年</t>
  </si>
  <si>
    <t>・情報公開業務参考（手引き・ハンドブック等）</t>
  </si>
  <si>
    <t>・情報公開業務業務参考（手引き・ハンドブック等）</t>
  </si>
  <si>
    <t>手引き・ハンドブック等が更新された日に係る特定日以後１年</t>
  </si>
  <si>
    <t>保有個人情報の管理に関する文書</t>
  </si>
  <si>
    <t>・保有個人情報保護月間通知文書、報告文書</t>
  </si>
  <si>
    <t>保有個人情報の教育に関する文書</t>
  </si>
  <si>
    <t>・教育実施報告</t>
  </si>
  <si>
    <t>・巡回講習通知文書</t>
  </si>
  <si>
    <t>次回更新に係る特定日以後１年</t>
  </si>
  <si>
    <t>情報公開実施担当者指名（解除）に関する文書</t>
  </si>
  <si>
    <t>情報公開担当者を解除した日に係る特定日以後５年</t>
  </si>
  <si>
    <t>旅費請求に関する文書</t>
  </si>
  <si>
    <t>・旅費概算・精算請求書</t>
  </si>
  <si>
    <t>・旅行伺</t>
  </si>
  <si>
    <t>・旅費等特配要望</t>
  </si>
  <si>
    <t>・旅行命令権者の事務代理委任</t>
  </si>
  <si>
    <t>・旅費関連資料</t>
  </si>
  <si>
    <t>予算執行</t>
  </si>
  <si>
    <t>予算執行計画に関する文書</t>
  </si>
  <si>
    <t>・予算執行計画調書</t>
  </si>
  <si>
    <t>・経理実務者会報通知</t>
  </si>
  <si>
    <t>・予算執行計画資料</t>
  </si>
  <si>
    <t>・年間予算執行計画</t>
  </si>
  <si>
    <t>予算執行に関する文書</t>
  </si>
  <si>
    <t>・予算執行基準</t>
  </si>
  <si>
    <t>・経費割当通知書</t>
  </si>
  <si>
    <t>・予算執行分析</t>
  </si>
  <si>
    <t>・経費使用伺</t>
  </si>
  <si>
    <t>・外勤計画書</t>
  </si>
  <si>
    <t>経理実務者会報に関する文書</t>
  </si>
  <si>
    <t>かし修補等</t>
  </si>
  <si>
    <t>契約不適合等の処理要領に関する文書</t>
  </si>
  <si>
    <t>・契約不適合等の処理要領</t>
  </si>
  <si>
    <t>契約</t>
  </si>
  <si>
    <t>調達要求及び契約審査会に関する文書</t>
  </si>
  <si>
    <t>・調達要求及び契約審査会に関する文書</t>
  </si>
  <si>
    <t>・隊友会賛助会員加入状況表</t>
  </si>
  <si>
    <t>・隊友会賛助会員集計表</t>
  </si>
  <si>
    <t>・隊友会正会員入会者連名簿</t>
  </si>
  <si>
    <t>・隊友会正会員会費集計表</t>
  </si>
  <si>
    <t>募集広報に関する文書</t>
  </si>
  <si>
    <t>・隊員自主募集</t>
  </si>
  <si>
    <t>・募集広報強化期間実施報告</t>
  </si>
  <si>
    <t>・各通知文書</t>
  </si>
  <si>
    <t>・隊友会正会員入会者連名簿　　隊友会賛助会員加入状況表</t>
  </si>
  <si>
    <t>・広報活動実施計画・実施結果</t>
  </si>
  <si>
    <t>・募集広報に係る支援等</t>
  </si>
  <si>
    <t>・募集等マニュアル</t>
  </si>
  <si>
    <t>改正版受領日に係る特定日以後1年</t>
  </si>
  <si>
    <t>先任伍長制度</t>
  </si>
  <si>
    <t>・先任伍長会報、実施報告、活動報告</t>
  </si>
  <si>
    <t>・臨時身分証明書交付簿</t>
  </si>
  <si>
    <t>・臨時身分証明書交付申請書</t>
  </si>
  <si>
    <t>・働き方改革、ワークライフバランスに関する通知文書</t>
  </si>
  <si>
    <t>・在庁時間調査</t>
  </si>
  <si>
    <t>・長時間労働等対策</t>
  </si>
  <si>
    <t>休暇、休職及び育児休業等に関する文書</t>
  </si>
  <si>
    <t>・新型コロナウイルス感染症に係る特別休暇簿</t>
  </si>
  <si>
    <t>・特別休暇報告書、特別休暇（要介護）申請書等</t>
  </si>
  <si>
    <t>・育児休業の請求・承認</t>
  </si>
  <si>
    <t>・休職及び復職上申書</t>
  </si>
  <si>
    <t>・休暇に関する報告書</t>
  </si>
  <si>
    <t>・育児休業に関する通知・報告等</t>
  </si>
  <si>
    <t>営舎外居住に関する文書</t>
  </si>
  <si>
    <t>・営舎外居住許可申請書・交付簿</t>
  </si>
  <si>
    <t>・営舎外居住許可申請書</t>
  </si>
  <si>
    <t>転出又は退職日に係る特定日以後１年</t>
  </si>
  <si>
    <t>・営舎外居住報告</t>
  </si>
  <si>
    <t>新型コロナウイルス感染症対策に関する文書</t>
  </si>
  <si>
    <t>・新型コロナウイルス感染症対策に係る勤務態勢、方針等</t>
  </si>
  <si>
    <t>障害者職業生活相談員に関する文書</t>
  </si>
  <si>
    <t>・障害者職業生活相談員に関する報告　　　　　　　　　　　　　　　　　</t>
  </si>
  <si>
    <t>・障害者職業生活相談員に関する報告　　　　　　　　　　　　　　　　　　　　　</t>
  </si>
  <si>
    <t>・隊員の更生指導に関する文書</t>
  </si>
  <si>
    <t>勤務評定に関する文書</t>
  </si>
  <si>
    <t>・勤務成績報告書</t>
  </si>
  <si>
    <t>・勤務評定実施者（未実施者）名簿</t>
  </si>
  <si>
    <t>・勤勉手当の特優者等の推薦者名簿、通知文書</t>
  </si>
  <si>
    <t>隊員の異動に関する文書</t>
  </si>
  <si>
    <t>・持ち回りカード</t>
  </si>
  <si>
    <t>服務規律</t>
  </si>
  <si>
    <t>服務指導に関する文書</t>
  </si>
  <si>
    <t>ハラスメント防止に関する通知・通達</t>
  </si>
  <si>
    <t>服務事故防止に関する通知・通達</t>
  </si>
  <si>
    <t>借財に関する文書</t>
  </si>
  <si>
    <t>一般事故に関する文書、服務事故に関する文書</t>
  </si>
  <si>
    <t>薬物乱用に関する文書</t>
  </si>
  <si>
    <t>服務講習指導教育に関する文書</t>
  </si>
  <si>
    <t>規律振粛月間に関する文書</t>
  </si>
  <si>
    <t>服務巡回講習に関する文書</t>
  </si>
  <si>
    <t>任務（自衛隊倫理）の実施状況等報告</t>
  </si>
  <si>
    <t>部隊相談員等経歴通知</t>
  </si>
  <si>
    <t>外出簿</t>
  </si>
  <si>
    <t>特別外出簿、繰替外出申請書及び交代外出申請書</t>
  </si>
  <si>
    <t>服務指導記録簿</t>
  </si>
  <si>
    <t>転出、退職、婚姻又は昇任日に係る特定日以後1年</t>
  </si>
  <si>
    <t>住所届</t>
  </si>
  <si>
    <t>懲戒処分に関する文書</t>
  </si>
  <si>
    <t>通知書</t>
  </si>
  <si>
    <t>懲戒処分等報告書</t>
  </si>
  <si>
    <t>海外渡航（申請・承認）</t>
  </si>
  <si>
    <t>勤務時間管理</t>
  </si>
  <si>
    <t>勤務時間に関する文書</t>
  </si>
  <si>
    <t xml:space="preserve">・出勤簿
</t>
  </si>
  <si>
    <t>当年終了、異動又は退職日に係る特定日以後５年</t>
  </si>
  <si>
    <t xml:space="preserve">・フレックスの勤務状況管理簿
</t>
  </si>
  <si>
    <t>当年度終了日に係る特定日以後５年</t>
  </si>
  <si>
    <t>・休憩時間の短縮承認・不承認通知書（写）</t>
  </si>
  <si>
    <t>申し出期間終了日に係る特定日以後３年</t>
  </si>
  <si>
    <t>・短時間勤務者休養日設定表</t>
  </si>
  <si>
    <t>・新型コロナウイルス感染症に係る作業命令簿</t>
  </si>
  <si>
    <t>休暇管理に関する簿冊</t>
  </si>
  <si>
    <t>当年又は当年度終了日に係る特定日以後３年</t>
  </si>
  <si>
    <t>・振替代休管理簿</t>
  </si>
  <si>
    <t>表彰等</t>
  </si>
  <si>
    <t>・叙位叙勲に関する文書</t>
  </si>
  <si>
    <t>・刑罰等調書等交付依頼</t>
  </si>
  <si>
    <t>・表彰上申、表彰実施報告書、表彰の伝達依頼、表彰実施報告書</t>
  </si>
  <si>
    <t>・防衛記念章請求書</t>
  </si>
  <si>
    <t>・部隊功績貢献章に関する通知</t>
  </si>
  <si>
    <t>・防衛功労章に関する通知</t>
  </si>
  <si>
    <t>・賞詞の上申</t>
  </si>
  <si>
    <t>・永年勤続功労隊員被顕彰候補者推薦</t>
  </si>
  <si>
    <t>・永年勤続者表彰受賞資格者等名簿</t>
  </si>
  <si>
    <t>・精勤章被授与者名簿　　　　　　　　　　　　　　　　　　　　　　　　　　　　　</t>
  </si>
  <si>
    <t>・文部科学大臣表彰創意工夫功労賞</t>
  </si>
  <si>
    <t>災害補償</t>
  </si>
  <si>
    <t>・特定疾病発生報告書その他の認定手続の開始時等に関する書類</t>
  </si>
  <si>
    <t>補償失権の日に係る特定日以後５年</t>
  </si>
  <si>
    <t>・療養補償請求</t>
  </si>
  <si>
    <t>失権の日に係る特定日以後５年</t>
  </si>
  <si>
    <t>退職手当等</t>
  </si>
  <si>
    <t>退職手当に関する文書</t>
  </si>
  <si>
    <t>・退職手当支給調書
・国家公務員退職票</t>
  </si>
  <si>
    <t>若年定年退職者給付に関する文書</t>
  </si>
  <si>
    <t>・若年定年退職者発生通知書</t>
  </si>
  <si>
    <t>隊員家族支援に関する文書</t>
  </si>
  <si>
    <t>・家族支援、家族支援関連教育実施記録</t>
  </si>
  <si>
    <t>・海上自衛隊家族証</t>
  </si>
  <si>
    <t>・海上自衛隊家族証交付申請書</t>
  </si>
  <si>
    <t>当該葉の記載が全て終了した日に係る特定日以後１年</t>
  </si>
  <si>
    <t>宿舎</t>
  </si>
  <si>
    <t>・無料宿舎、宿舎に関する文書</t>
  </si>
  <si>
    <t>・求職活動開始の届出書</t>
  </si>
  <si>
    <t>就職援護</t>
  </si>
  <si>
    <t>・技能訓練実施報告</t>
  </si>
  <si>
    <t>・上級、中級管理講習に関する文書</t>
  </si>
  <si>
    <t>・退職予定者の就職援護</t>
  </si>
  <si>
    <t>・職業・技能訓練参加希望者</t>
  </si>
  <si>
    <t>・退職予定者説明会参加者名簿</t>
  </si>
  <si>
    <t>・就職援護に関する通知・通達</t>
  </si>
  <si>
    <t>・再就職等規制に関する通知・通達</t>
  </si>
  <si>
    <t>・再就職の手引き</t>
  </si>
  <si>
    <t>改正版受領日に係る特定日以後１年</t>
  </si>
  <si>
    <t>訓練の実施に関する文書</t>
  </si>
  <si>
    <t>・通達、訓育実施状況報告、各種（司令、部科長等、５分間、部外講師、回覧教育）訓育実施記録</t>
  </si>
  <si>
    <t>・訓育の実施に関する文書</t>
  </si>
  <si>
    <t>・防衛省総合防災訓練</t>
  </si>
  <si>
    <t>・部隊訓練に関する文書</t>
  </si>
  <si>
    <t>・整備員技能訓練調査</t>
  </si>
  <si>
    <t>・個人訓練に関する文書</t>
  </si>
  <si>
    <t>・訓練参考資料</t>
  </si>
  <si>
    <t>検閲等</t>
  </si>
  <si>
    <t>海曹士技能検定</t>
  </si>
  <si>
    <t>車両操縦技能員資格検定</t>
  </si>
  <si>
    <t>空団検閲に関する文書</t>
  </si>
  <si>
    <t>個人訓練に関する文書</t>
  </si>
  <si>
    <t>課題答申等</t>
  </si>
  <si>
    <t>射撃に関する文書</t>
  </si>
  <si>
    <t>着任者教育に関する文書</t>
  </si>
  <si>
    <t>講習、研修に関する文書</t>
  </si>
  <si>
    <t>公資格に関する文書</t>
  </si>
  <si>
    <t>体育に関する教育等実施記録</t>
  </si>
  <si>
    <t>飛び込み事前教育等実施記録</t>
  </si>
  <si>
    <t>移動航空工作の接尾語シラバスに関する文書</t>
  </si>
  <si>
    <t>技能訓練計画／評価表（シラバス）</t>
  </si>
  <si>
    <t>転出又は退職日に係る
特定日以後１年</t>
  </si>
  <si>
    <t>経歴調査表</t>
  </si>
  <si>
    <t>技能訓練計画／評価表・評価記録シート</t>
  </si>
  <si>
    <t>評価記録シート</t>
  </si>
  <si>
    <t>運転員等経歴簿</t>
  </si>
  <si>
    <t>年報資料</t>
  </si>
  <si>
    <t>各種年報資料、報告</t>
  </si>
  <si>
    <t>海上自衛隊演習</t>
  </si>
  <si>
    <t>総合防災訓練</t>
  </si>
  <si>
    <t>部署訓練等（警急呼集、防火、荒天、災害派遣、自隊警備、不慮事態等）</t>
  </si>
  <si>
    <t>警急呼集網</t>
  </si>
  <si>
    <t>委託教育</t>
  </si>
  <si>
    <t>部外教育の支援依頼に関する文書</t>
  </si>
  <si>
    <t>・講師の派遣について</t>
  </si>
  <si>
    <t>・礼状について</t>
  </si>
  <si>
    <t>・航空機の装備替等について</t>
  </si>
  <si>
    <t>部隊業務計画</t>
  </si>
  <si>
    <t>・第１航空修理隊業務運営計画</t>
  </si>
  <si>
    <t>・航空集団業務運営計画</t>
  </si>
  <si>
    <t>・補給本部業務運営計画</t>
  </si>
  <si>
    <t>・航空補給処業務運営計画</t>
  </si>
  <si>
    <t>・第３術科学校業務運営計画</t>
  </si>
  <si>
    <t>業務分析に関する文書</t>
  </si>
  <si>
    <t>・業務運営計画分析</t>
  </si>
  <si>
    <t>・業務運営計画実施報告</t>
  </si>
  <si>
    <t>・部隊運用（達、通達）</t>
  </si>
  <si>
    <t>汎用小型無人航空機に関する文書</t>
  </si>
  <si>
    <t>・汎用小型無人航空機に関する通知・通達</t>
  </si>
  <si>
    <t>作戦要務</t>
  </si>
  <si>
    <t>作戦要務に関する文書</t>
  </si>
  <si>
    <t>行動等</t>
  </si>
  <si>
    <t>各種行動等に関する文書</t>
  </si>
  <si>
    <t>・移動航空工作班の派出、各種会議への参加、会議資料、各種支援行事への参加</t>
  </si>
  <si>
    <t>・各種行動等に関する文書</t>
  </si>
  <si>
    <t>搭乗依頼書等</t>
  </si>
  <si>
    <t>・搭乗依頼書等</t>
  </si>
  <si>
    <t>当該葉は記載されているすべての関係職員の指定が解除された日又は転記した日に係る特定日以後１０年</t>
  </si>
  <si>
    <t>管理事実が消滅した日、秘密指定が解除された日又は転記した日に係る特定日以後１０年</t>
  </si>
  <si>
    <t>当該簿冊に同じ</t>
  </si>
  <si>
    <t>文書、物件等の全てについて、廃棄移管返却その他の事由により管理事実が消滅した日に係る特定日以後１０年</t>
  </si>
  <si>
    <t>当該葉の記載がすべて終了した日に係る特定日以後１０年</t>
  </si>
  <si>
    <t>・立入許可申請書</t>
  </si>
  <si>
    <t>５年（特定秘密又は特別防衛秘密を取り扱う場合は１０年）</t>
  </si>
  <si>
    <t>秘密（省秘）の作成等に関する文書</t>
  </si>
  <si>
    <t>管理事実が消滅した日に係る特定日以後１０年</t>
  </si>
  <si>
    <t>・秘密に属する文書又は図画の製作・複製について（申請）</t>
  </si>
  <si>
    <t>・秘密に属する文書又は図画の製作・複製　について（申請）</t>
  </si>
  <si>
    <t>・特定秘密関係取扱職員指名簿</t>
  </si>
  <si>
    <t>・特定秘密取扱職員指名簿</t>
  </si>
  <si>
    <t>当該葉は記載されているすべての複写機管理責任者等の指定が解除された日又は転記した日に係る特定日以後３年</t>
  </si>
  <si>
    <t>・文字盤かぎ組合せ番号変更記録簿</t>
  </si>
  <si>
    <t>常用（各葉は記載終了日から５年）</t>
  </si>
  <si>
    <t>・日誌点検記録簿・異動記録</t>
  </si>
  <si>
    <t>転属又は退職に係る特定日以後１年</t>
  </si>
  <si>
    <t xml:space="preserve">・元防衛省職員との面会又はブリーフィングにおける対応要領（申請書／報告書）
</t>
  </si>
  <si>
    <t>・破棄記録</t>
  </si>
  <si>
    <t>・保全教育実施記録簿</t>
  </si>
  <si>
    <t>当該葉の記載がすべて終了した日から１０年</t>
  </si>
  <si>
    <t>秘密電子計算機情報の作成等に関する文書</t>
  </si>
  <si>
    <t>・適格性及び適正評価の事務手続きに関する文書</t>
  </si>
  <si>
    <t>・特定行政文書ファイル等の管理に関する報告</t>
  </si>
  <si>
    <t>指揮通信その他通信保全の管理に関する簿冊</t>
  </si>
  <si>
    <t>当該葉の記載がすべて終了した日に係る特定日以後５年</t>
  </si>
  <si>
    <t>・施設立入記録簿（自衛隊員用）</t>
  </si>
  <si>
    <t>・施設立入記録簿（部外者用）</t>
  </si>
  <si>
    <t>・施設立入許可簿（適格証明書を有する自衛官）</t>
  </si>
  <si>
    <t>・端末の所要数変更要望書</t>
  </si>
  <si>
    <t>当該葉の載がすべて終了した日日に係る特定日以後５年</t>
  </si>
  <si>
    <t>当該葉の記載がすべて終了した日に係る特定日以後１年</t>
  </si>
  <si>
    <t>・電子認証カ－ド等貸出簿</t>
  </si>
  <si>
    <t>・端末固定用ワイヤー鍵管理簿</t>
  </si>
  <si>
    <t>・端末固定用ワイヤー鍵貸出簿</t>
  </si>
  <si>
    <t>・端末の持込許可</t>
  </si>
  <si>
    <t>・業務用パソコン等持込み</t>
  </si>
  <si>
    <t>・個人端末持ち込み申請・許可書</t>
  </si>
  <si>
    <t>・持込許可記録簿</t>
  </si>
  <si>
    <t>・可搬記憶媒体点検表</t>
  </si>
  <si>
    <t>・無秘匿データ出力許可記録簿整合点検表</t>
  </si>
  <si>
    <t>・可搬記憶媒体持出簿及び可搬記憶媒体持出申請書（整合点検表含む）</t>
  </si>
  <si>
    <t>・情報に関する通知・報告</t>
  </si>
  <si>
    <t>・情報保証に関する通知・報告</t>
  </si>
  <si>
    <t>・情報システムの管理運用規則・要領</t>
  </si>
  <si>
    <t>・情報システムの運用に係る申請</t>
  </si>
  <si>
    <t>指揮通信その他の管理規則に関する文書</t>
  </si>
  <si>
    <t>・指揮通信等の管理規則・実施要領</t>
  </si>
  <si>
    <t>通信訓練に関する文書</t>
  </si>
  <si>
    <t>基地業務</t>
  </si>
  <si>
    <t>無線局申請に関する文書</t>
  </si>
  <si>
    <t>・無線局申請関係書類</t>
  </si>
  <si>
    <t>無線局廃止日に係る特定日以後５年</t>
  </si>
  <si>
    <t>・移動局等無線検査資料、移動局等無線検査結果</t>
  </si>
  <si>
    <t>・移動局等無線検査</t>
  </si>
  <si>
    <t>・物品貸与カード</t>
  </si>
  <si>
    <t>・在庫管理簿</t>
  </si>
  <si>
    <t>・危険物在庫管理簿</t>
  </si>
  <si>
    <t>・納品書・（受領）検査調書</t>
  </si>
  <si>
    <t>・受領書</t>
  </si>
  <si>
    <t>・返品書</t>
  </si>
  <si>
    <t>・材料使用明細書</t>
  </si>
  <si>
    <t>・受払書</t>
  </si>
  <si>
    <t>・工事役務調達要求書</t>
  </si>
  <si>
    <t>・派遣員承認願</t>
  </si>
  <si>
    <t>・隊内生産報告書</t>
  </si>
  <si>
    <t>・給（排）油票</t>
  </si>
  <si>
    <t>・物品の管理に関する行為に必要な様式及び証書等</t>
  </si>
  <si>
    <t>・電子計算機等借上契約書類</t>
  </si>
  <si>
    <t>賃貸借終了日に係る特定日以後５年</t>
  </si>
  <si>
    <t>・作業従事者管理報告書</t>
  </si>
  <si>
    <t>・検査書・引継書</t>
  </si>
  <si>
    <t>解隊した日に係る特定日以後５年</t>
  </si>
  <si>
    <t>物品の検査・調査に関する文書</t>
  </si>
  <si>
    <t>証書台帳</t>
  </si>
  <si>
    <t>印鑑（署名）登録カ－ド</t>
  </si>
  <si>
    <t>受領代理者証明書発行簿</t>
  </si>
  <si>
    <t>海上自衛隊ストックリスト配布基準</t>
  </si>
  <si>
    <t>倉庫管理に関する文書</t>
  </si>
  <si>
    <t>倉庫点検表</t>
  </si>
  <si>
    <t>供用官連絡会報に関する文書</t>
  </si>
  <si>
    <t>隊内電灯（コンセント）電源配置図</t>
  </si>
  <si>
    <t>建物改修日に係る特定日以後１年</t>
  </si>
  <si>
    <t>・例規類改正履歴綴</t>
  </si>
  <si>
    <t>例規廃止日に係る特定日以後1年</t>
  </si>
  <si>
    <t>令達審議に関する文書</t>
  </si>
  <si>
    <t>・令達審議</t>
  </si>
  <si>
    <t>監査</t>
  </si>
  <si>
    <t>実地監査・検査</t>
  </si>
  <si>
    <t>会計実地監査・検査に関する文書</t>
  </si>
  <si>
    <t>・会計実地監査・検査記録</t>
  </si>
  <si>
    <t>・海上自衛隊航空事故調査及び報告に関する達に規定する文書</t>
  </si>
  <si>
    <t xml:space="preserve">・海上自衛隊航空事故調査及び報告に関する達に規定する文書
</t>
  </si>
  <si>
    <t>・海上自衛隊艦船事故調査及び報告に関する達に規定する文書</t>
  </si>
  <si>
    <t>部隊監察等</t>
  </si>
  <si>
    <t>海幕監察に関する文書</t>
  </si>
  <si>
    <t>・部隊監察通知文書</t>
  </si>
  <si>
    <t>部隊監察</t>
  </si>
  <si>
    <t>・部隊監察結果通知、改善状況報告等</t>
  </si>
  <si>
    <t>空団監察等に関する文書</t>
  </si>
  <si>
    <t>・空団監察等通知文書、要領等</t>
  </si>
  <si>
    <t>・空団監察等に関する文書</t>
  </si>
  <si>
    <t>・空団監察等結果通知、改善状況報告等</t>
  </si>
  <si>
    <t>・空団部隊観察結果改善状況報告通知文書</t>
  </si>
  <si>
    <t>防衛監察</t>
  </si>
  <si>
    <t>防衛監察に関する文書</t>
  </si>
  <si>
    <t>・防衛監察通知文書、要領等</t>
  </si>
  <si>
    <t>・防衛監察に関する文書</t>
  </si>
  <si>
    <t>常用（在職者）　なお、退職者については離職した日の属する年度の翌年度の始期から起算して５年（ただし、公務・通勤災害通知者については認定した日の属する年度の翌年度の始期から起算して１０年）</t>
  </si>
  <si>
    <t>改正日に係る特定日以後１年又は常用（加除式の場合）</t>
  </si>
  <si>
    <t>・出張報告書</t>
  </si>
  <si>
    <t>入門手続きに関する文書</t>
  </si>
  <si>
    <t>私有車両乗入申請書</t>
  </si>
  <si>
    <t>公用外出申請簿</t>
  </si>
  <si>
    <t>・公用外出申請簿</t>
  </si>
  <si>
    <t>転出又は退職日に係る特定日以後５年</t>
  </si>
  <si>
    <t>隊員家族証明に関する文書</t>
  </si>
  <si>
    <t>・隊員家族証明に関する文書</t>
  </si>
  <si>
    <t>各種証明に関する文書</t>
  </si>
  <si>
    <t>部外に対する各種証明書発行簿・証明書発行願</t>
  </si>
  <si>
    <t>・部外に対する各種証明書発行簿</t>
  </si>
  <si>
    <t>・部外に対する各種証明書証明書</t>
  </si>
  <si>
    <t>ハンドブック類</t>
  </si>
  <si>
    <t>総務業務参考資料</t>
  </si>
  <si>
    <t>更新した日に係る特定日以後１年</t>
  </si>
  <si>
    <t>施設管理</t>
  </si>
  <si>
    <t>施設の使用に関する文書</t>
  </si>
  <si>
    <t>国有財産（施設）使用責任者の交替引継ぎ</t>
  </si>
  <si>
    <t>電気工作物定期点検に関する文書</t>
  </si>
  <si>
    <t>・電気工作物定期点検に関する文書</t>
  </si>
  <si>
    <t>一般施設の維持管理に関する文書</t>
  </si>
  <si>
    <t>・営繕要望に関する文書</t>
  </si>
  <si>
    <t>・営繕会議に関する文書</t>
  </si>
  <si>
    <t>環境現状調査に関する文書</t>
  </si>
  <si>
    <t>・フロン機器類点検記録簿</t>
  </si>
  <si>
    <t>機器の破棄日に係る特定日以後３年</t>
  </si>
  <si>
    <t>・環境現状調査に関する文書</t>
  </si>
  <si>
    <t>・環境保全月間、省エネ週間等に関する文書</t>
  </si>
  <si>
    <t>・ＰＦＯＳ含有消火剤等に関する文書</t>
  </si>
  <si>
    <t>・ＰＣＢ（ポリ塩化ビフェニール）等）の調査に関する文書</t>
  </si>
  <si>
    <t>・有害物質（ＰＣＢ（ポリ塩化ビフェニール）等）の管理に関する通知・通達</t>
  </si>
  <si>
    <t>・放射線障害予防規定に関する文書</t>
  </si>
  <si>
    <t>・安全担当者指定（解除）簿・作業従事者指定（解除）簿</t>
  </si>
  <si>
    <t>医務・衛生</t>
  </si>
  <si>
    <t>メンタルヘルス</t>
  </si>
  <si>
    <t>当該隊員の退職日をもって、当該隊員のストレスプロフィール綴りのみを破棄</t>
  </si>
  <si>
    <t>・メンタルヘルスに関する通知・報告</t>
  </si>
  <si>
    <t>健康管理</t>
  </si>
  <si>
    <t>健康管理に関する文書</t>
  </si>
  <si>
    <t>・隊員の健康管理に係る文書</t>
  </si>
  <si>
    <t>補任</t>
  </si>
  <si>
    <t>補職・任免</t>
  </si>
  <si>
    <t>補職・任免に関する文書</t>
  </si>
  <si>
    <t>・補職・任免要望等に関する文書</t>
  </si>
  <si>
    <t>・職務調査表</t>
  </si>
  <si>
    <t>・昇給上申書、号俸調整</t>
  </si>
  <si>
    <t>・人事発令</t>
  </si>
  <si>
    <t>・昇任・昇給通知文書</t>
  </si>
  <si>
    <t>・特技別・配置別月報</t>
  </si>
  <si>
    <t>・隊員の休職及び復職手続き等</t>
  </si>
  <si>
    <t>・昇任資格者名簿</t>
  </si>
  <si>
    <t>・一般幹部候補生（部内）の選抜</t>
  </si>
  <si>
    <t>・学生選考に関する通知、報告文書等</t>
  </si>
  <si>
    <t>・昇任調書</t>
  </si>
  <si>
    <t>・隊員の退職</t>
  </si>
  <si>
    <t>・離職者身上書</t>
  </si>
  <si>
    <t>・退職の上申</t>
  </si>
  <si>
    <t>経歴管理</t>
  </si>
  <si>
    <t>人事記録に関する文書</t>
  </si>
  <si>
    <t>曹長昇任又は退職日に係る特定日以後１年</t>
  </si>
  <si>
    <t>・認識番号付与通知</t>
  </si>
  <si>
    <t>・発令伺（配置指定、営外許可等）</t>
  </si>
  <si>
    <t>・勤務記録表記載事項変更届</t>
  </si>
  <si>
    <t>身上調査書・配置調書</t>
  </si>
  <si>
    <t>・幹部身上調査書</t>
  </si>
  <si>
    <t>・准曹士配置調書</t>
  </si>
  <si>
    <t>航空従事者技能証明に関する文書</t>
  </si>
  <si>
    <t>航空従事者技能証明取得に関する文書</t>
  </si>
  <si>
    <t>年間飛行依頼書</t>
  </si>
  <si>
    <t>試験・資格試験</t>
  </si>
  <si>
    <t>・受験者名簿</t>
  </si>
  <si>
    <t>・応募票</t>
  </si>
  <si>
    <t>・資格有効期間更新調書</t>
  </si>
  <si>
    <t>・幹部学生等候補者名簿</t>
  </si>
  <si>
    <t>・通信教育</t>
  </si>
  <si>
    <t>特技・接尾語の付与に関する文書</t>
  </si>
  <si>
    <t>・特技認定、職域特技の指定及び接尾語付与</t>
  </si>
  <si>
    <t>・無線資格の付与</t>
  </si>
  <si>
    <t>特技・接尾語明細に関する文書</t>
  </si>
  <si>
    <t>・特技職・接尾語明細書</t>
  </si>
  <si>
    <t>改定版受領日に係る特定日以後１年</t>
  </si>
  <si>
    <t>職場環境への適応性確認に関する文書</t>
  </si>
  <si>
    <t>・職場環境への適応性確認検査、結果</t>
  </si>
  <si>
    <t>職員人事</t>
  </si>
  <si>
    <t>事務官等身上調査書</t>
  </si>
  <si>
    <t>事務官等経歴管理調査書</t>
  </si>
  <si>
    <t>事務官等の再任用上申</t>
  </si>
  <si>
    <t>事務官等の再任用意向調査</t>
  </si>
  <si>
    <t>採用試験に関する文書</t>
  </si>
  <si>
    <t>採用試験に関する通知、実施要領（行（二）、任期付隊員）</t>
  </si>
  <si>
    <t>期間業務隊員に関する文書</t>
  </si>
  <si>
    <t>・期間業務隊員採用に関する通知、実施要領</t>
  </si>
  <si>
    <t>・期間業務隊員勤務時間報告書</t>
  </si>
  <si>
    <t>・非常勤隊員の勤務実績の把握に関する通知</t>
  </si>
  <si>
    <t>・非常勤隊員の勤務実績把握書</t>
  </si>
  <si>
    <t>事務官等の人事管理に関する文書</t>
  </si>
  <si>
    <t>・事務官等の人事管理の基本方針</t>
  </si>
  <si>
    <t>調達管理</t>
  </si>
  <si>
    <t>調達計画等に関する文書</t>
  </si>
  <si>
    <t>・物品調達計画書</t>
  </si>
  <si>
    <t>・公募に関する文書</t>
  </si>
  <si>
    <t>・作業請求書</t>
  </si>
  <si>
    <t>・調達計画書</t>
  </si>
  <si>
    <t>車両管理</t>
  </si>
  <si>
    <t>点検、検査に関する帳簿</t>
  </si>
  <si>
    <t>・M整備点検記録簿</t>
  </si>
  <si>
    <t>・車歴簿（車両作業要求書の④片とH及びY整備点検記録表を含む。）</t>
  </si>
  <si>
    <t>車両破棄日に係る特定日以後１年</t>
  </si>
  <si>
    <t>車両の運行に関する文書</t>
  </si>
  <si>
    <t>・車両運行指令書(D整備点検記録表）</t>
  </si>
  <si>
    <t>クレーンの点検等に関する文書</t>
  </si>
  <si>
    <t>・クレーン月例・年次点検記録簿</t>
  </si>
  <si>
    <t>・クレーン始業前点検記録簿</t>
  </si>
  <si>
    <t>・クレーン設置・定期・改造検査記録簿</t>
  </si>
  <si>
    <t>破棄日に係る特定日以後５年</t>
  </si>
  <si>
    <t>被服</t>
  </si>
  <si>
    <t>被服に関する文書</t>
  </si>
  <si>
    <t>被服交付表</t>
  </si>
  <si>
    <t>被服交付等請求（領収）書</t>
  </si>
  <si>
    <t>認識票（甲）請求書</t>
  </si>
  <si>
    <t>特殊物品</t>
  </si>
  <si>
    <t>特定化学物質、毒劇物に関する文書</t>
  </si>
  <si>
    <t>・特定化学物質、毒劇物に関する文書</t>
  </si>
  <si>
    <t>後方態勢</t>
  </si>
  <si>
    <t>ロジスティクスガイダンスに関する文書</t>
  </si>
  <si>
    <t>策定検討への支援</t>
  </si>
  <si>
    <t>航空</t>
  </si>
  <si>
    <t>造修整備</t>
  </si>
  <si>
    <t>航空機の整備作業に関する文書</t>
  </si>
  <si>
    <t>改修指示書索引表</t>
  </si>
  <si>
    <t>整備用器材管理台帳</t>
  </si>
  <si>
    <t>改修指示書</t>
  </si>
  <si>
    <t>技術変更提案書</t>
  </si>
  <si>
    <t>特定技能員検定試験結果</t>
  </si>
  <si>
    <t>特定技能員指定簿（解除）</t>
  </si>
  <si>
    <t>特定技能員指定簿</t>
  </si>
  <si>
    <t>当該機種除籍日に係る特定日以後１年</t>
  </si>
  <si>
    <t>特定技能員現状報告</t>
  </si>
  <si>
    <t>初回確認記録表・報告書</t>
  </si>
  <si>
    <t>試験的改修に関する通知文書</t>
  </si>
  <si>
    <t>品質管理手順書※（原議）</t>
  </si>
  <si>
    <t>廃止日に係る特定日以後５年</t>
  </si>
  <si>
    <t>検査手順書※（原議）</t>
  </si>
  <si>
    <t>造修整備補給システムに関する通知文書</t>
  </si>
  <si>
    <t>システム換装した日に係る特定日以後１年</t>
  </si>
  <si>
    <t>整備用器材入力帳票記入要領
整備用器材コードマニュアル</t>
  </si>
  <si>
    <t>信頼性データ帳票記入要領</t>
  </si>
  <si>
    <t>航造修整備入力マニュアル</t>
  </si>
  <si>
    <t>特別・臨時検査作業書</t>
  </si>
  <si>
    <t>当該機種除籍日に係る
特定日以後１年</t>
  </si>
  <si>
    <t>ベンチ試験検査成績書</t>
  </si>
  <si>
    <t>航空機飛行記録（写し）</t>
  </si>
  <si>
    <t>品質管理業務参考（品管係）</t>
  </si>
  <si>
    <t>品質管理廃止日に係る特定日以後１年</t>
  </si>
  <si>
    <t>改正履歴（品質管理手順書等）</t>
  </si>
  <si>
    <t>手順書等廃止日に係る特定日以後１年</t>
  </si>
  <si>
    <t>新たな特定技能の試行に関する通知</t>
  </si>
  <si>
    <t>試行終了日に係る特定日以後１年</t>
  </si>
  <si>
    <t>定期修理仕様書</t>
  </si>
  <si>
    <t>特定技能員の検定基準に関する通知文書</t>
  </si>
  <si>
    <t>改定日に係る特定日以後１年</t>
  </si>
  <si>
    <t>検定シート</t>
  </si>
  <si>
    <t>特定技能員資格取得状況表</t>
  </si>
  <si>
    <t>特定技能に係る検討資料（新特定技能員制度関連）</t>
  </si>
  <si>
    <t>制度廃止日に係る特定日以後１年</t>
  </si>
  <si>
    <t>部品取り作業の実施要領に関する通知文書</t>
  </si>
  <si>
    <t>定期修理実施要領書</t>
  </si>
  <si>
    <t>ＳＨ-60Ｋ　ＰＡＲ移行に関する文書</t>
  </si>
  <si>
    <t>当該機種の定期修理終了日に係る特定日以後１年</t>
  </si>
  <si>
    <t>検査印等登録表</t>
  </si>
  <si>
    <t>全登録解除日に係る特定日以後１年</t>
  </si>
  <si>
    <t>検査印等管理台帳</t>
  </si>
  <si>
    <t>特定作業印管理台帳</t>
  </si>
  <si>
    <t>手順書等改定要求書</t>
  </si>
  <si>
    <t>廃止又は改正日に係る特定日以後１年</t>
  </si>
  <si>
    <t>品質管理手順書</t>
  </si>
  <si>
    <t>検査手順書</t>
  </si>
  <si>
    <t>標準作業手順書</t>
  </si>
  <si>
    <t>機能試験手順書（ＦＴＰ）</t>
  </si>
  <si>
    <t>航空機等整備用器材に関する文書</t>
  </si>
  <si>
    <t>航空機用保障品目の臨時修理処理要領</t>
  </si>
  <si>
    <t>完成検査成績書</t>
  </si>
  <si>
    <t>不具合記録／対策表</t>
  </si>
  <si>
    <t>不具合記録／対策表　（保障品目）</t>
  </si>
  <si>
    <t>不具合記録／対策表ＳＨ－６０Ｋ　（８４７０号）</t>
  </si>
  <si>
    <t>不具合対策変更要求書</t>
  </si>
  <si>
    <t>オイル分光分析記録</t>
  </si>
  <si>
    <t>作動油汚染度記録</t>
  </si>
  <si>
    <t>特令検査実施結果報告書</t>
  </si>
  <si>
    <t>改修実施完了報告書</t>
  </si>
  <si>
    <t>検査印等点検表</t>
  </si>
  <si>
    <t>特殊工程設備検定成績書</t>
  </si>
  <si>
    <t>受領航空機評価報告</t>
  </si>
  <si>
    <t>受領航空機評価報告処理票</t>
  </si>
  <si>
    <t>品質評価実施記録</t>
  </si>
  <si>
    <t>品質管理審査実施報告書</t>
  </si>
  <si>
    <t>品質管理監査実施報告書</t>
  </si>
  <si>
    <t>品管会報議事録</t>
  </si>
  <si>
    <t>品質管理会報議事録</t>
  </si>
  <si>
    <t>航空機等部品／整備用器材検査記録</t>
  </si>
  <si>
    <t>整備報告（通知）書</t>
  </si>
  <si>
    <t>機器等使用方法検討提案書</t>
  </si>
  <si>
    <t>航空機等不具合通知(ＵＲ)証拠品調査報告書</t>
  </si>
  <si>
    <t>搬出時の不具合記録</t>
  </si>
  <si>
    <t>校正検定年間計画に関する通知文書</t>
  </si>
  <si>
    <t>整備用器材に関する通知</t>
  </si>
  <si>
    <t>海上自衛隊航空整備関連業務の全体最適化検討役務に関する文書</t>
  </si>
  <si>
    <t>校正検定役務に関する文書</t>
  </si>
  <si>
    <t>臨時修理</t>
  </si>
  <si>
    <t>臨時修理に係る行動等</t>
  </si>
  <si>
    <t>臨時修理に関する文書</t>
  </si>
  <si>
    <t>当該機種除籍日に係る特定日以後５年</t>
  </si>
  <si>
    <t>保障品目</t>
  </si>
  <si>
    <t>検査作業書</t>
  </si>
  <si>
    <t>当該号機除籍日に係る特定日以後１年</t>
  </si>
  <si>
    <t>検査成績表</t>
  </si>
  <si>
    <t>技術指令書(原議）</t>
  </si>
  <si>
    <t>空修隊技術指示書</t>
  </si>
  <si>
    <t>検査作業書（原議）</t>
  </si>
  <si>
    <t>検査作業書に関する資料</t>
  </si>
  <si>
    <t>航空機等整備用器材来歴簿</t>
  </si>
  <si>
    <t>当該整備用器材破棄日に係る特定日以後１年</t>
  </si>
  <si>
    <t>航空機等整備用器材来歴票</t>
  </si>
  <si>
    <t>校正検定カ－ド</t>
  </si>
  <si>
    <t>器材使用日に係る特定日以後１年（使用廃止後）</t>
  </si>
  <si>
    <t>特定技能員検定試験問題</t>
  </si>
  <si>
    <t>更新美に係る特定日以後１年（更新後）</t>
  </si>
  <si>
    <t>航空機等整備用器材使用申請書</t>
  </si>
  <si>
    <t>登録解除日に係る特定日以後１年（該当整備用器材登録解除）</t>
  </si>
  <si>
    <t>校正検定有効期間変更申請書</t>
  </si>
  <si>
    <t>整備基準の一部改正</t>
  </si>
  <si>
    <t>流用作業指令書</t>
  </si>
  <si>
    <t>定期修理用物品要望・引当処理要領</t>
  </si>
  <si>
    <t>航空機等不具合通知（ＵＲ）</t>
  </si>
  <si>
    <t>航空機等不具合通知(ＵＲ)記入者の指定解除通知書</t>
  </si>
  <si>
    <t>航空機等整備用器材不具合通知（ＧＵＲ）</t>
  </si>
  <si>
    <t>機上作業命令書</t>
  </si>
  <si>
    <t>領収可能電報　　試飛行依頼書</t>
  </si>
  <si>
    <t>特殊工程技能に関する通知</t>
  </si>
  <si>
    <t>品管情報</t>
  </si>
  <si>
    <t>技術指令書</t>
  </si>
  <si>
    <t>整備用器材登録／変更票（Ｕ票）</t>
  </si>
  <si>
    <t>搬入時期通知　　　　　　　</t>
  </si>
  <si>
    <t>機体定期修理用基準所要部品表（ＭＳＬ）資料作成（依頼・回答）</t>
  </si>
  <si>
    <t>整備作業に係る業務命令・業務指示</t>
  </si>
  <si>
    <t>業務依頼に関する文書</t>
  </si>
  <si>
    <t>第2整備補給隊への業務依頼に関する文書</t>
  </si>
  <si>
    <t>品質管理教育</t>
  </si>
  <si>
    <t>搬入・搬出時の会議資料</t>
  </si>
  <si>
    <t>作業票／不具合記録（Ｃ票）</t>
  </si>
  <si>
    <t>機器登録／移動記録（Ｄ票）</t>
  </si>
  <si>
    <t>航空機等修理記録（Ｈ票）</t>
  </si>
  <si>
    <t>整備用器材作業票／不具合記録（Ｃ票）</t>
  </si>
  <si>
    <t>信頼性データ出力資料</t>
  </si>
  <si>
    <t>校正検定月間計画表</t>
  </si>
  <si>
    <t>弾火薬一時保管依頼書</t>
  </si>
  <si>
    <t>整備用器材に関する通知文書</t>
  </si>
  <si>
    <t>術科研究に関する通知文書</t>
  </si>
  <si>
    <t>術科研究に関する通知</t>
  </si>
  <si>
    <t>特定技能員に関する通知文書</t>
  </si>
  <si>
    <t>信頼性管理活動に関する通知文書</t>
  </si>
  <si>
    <t>技能検定に関する通知文書</t>
  </si>
  <si>
    <t>洗機場使用実績</t>
  </si>
  <si>
    <t>破棄待文書</t>
  </si>
  <si>
    <t>作業請求台帳（Ｃ票）</t>
  </si>
  <si>
    <t>航空機整備作業に関する通知</t>
  </si>
  <si>
    <t>校正検定に関する通知</t>
  </si>
  <si>
    <t>作業指揮官指定簿</t>
  </si>
  <si>
    <t>航空機搬出日に係る特定日以後１年</t>
  </si>
  <si>
    <t>布袋使用記録簿</t>
  </si>
  <si>
    <t>整備用器材</t>
  </si>
  <si>
    <t>ＳＨ－６０Ｋ定期修理の参考資料</t>
  </si>
  <si>
    <t>当該機種定期修理日に係る特定日以後１年</t>
  </si>
  <si>
    <t>航空修理に係る業務検討資料</t>
  </si>
  <si>
    <t>工務管理に関する文書</t>
  </si>
  <si>
    <t>特殊工程施設検定合格証</t>
  </si>
  <si>
    <t>施設返納日に係る特定日以後１年</t>
  </si>
  <si>
    <t>工程表　</t>
  </si>
  <si>
    <t>作業完成通知書</t>
  </si>
  <si>
    <t>空修隊業務検討会に関する文書（行動は除く）</t>
  </si>
  <si>
    <t>空修隊業務検討会開催に係る文書</t>
  </si>
  <si>
    <t>技術資料</t>
  </si>
  <si>
    <t>図面に関する文書</t>
  </si>
  <si>
    <t>図面登録簿</t>
  </si>
  <si>
    <t>複写図面の出図及び回収記録簿</t>
  </si>
  <si>
    <t>調達用出図記録</t>
  </si>
  <si>
    <t>図面破棄簿</t>
  </si>
  <si>
    <t>図面変更通知票</t>
  </si>
  <si>
    <t>図面変更日に係る特定日以後１年</t>
  </si>
  <si>
    <t>図面作成／変更要求票</t>
  </si>
  <si>
    <t>作成図面</t>
  </si>
  <si>
    <t>航空機修理、器材製作に係る寸法、材料、許容を指示した図面</t>
  </si>
  <si>
    <t>当該機種除籍した日に係る特定日以後１年</t>
  </si>
  <si>
    <t>整備管理</t>
  </si>
  <si>
    <t>整備基準</t>
  </si>
  <si>
    <t>第１、４、５、６、７、１０、１１、１２類技術刊行物</t>
  </si>
  <si>
    <t>技術刊行物改定指示書（ＭＥＯ）</t>
  </si>
  <si>
    <t>技術刊行物改定要求書（ＭＥＲ）</t>
  </si>
  <si>
    <t>廃盤技術刊行物</t>
  </si>
  <si>
    <t>〇〇年度廃盤技術刊行物</t>
  </si>
  <si>
    <t>航空機可動状態区分便覧</t>
  </si>
  <si>
    <t>調査、点検に関する帳簿</t>
  </si>
  <si>
    <t>危険物点検記録（地上安全係）</t>
  </si>
  <si>
    <t>毒物及び劇物点検記録簿（地上安全係）</t>
  </si>
  <si>
    <t>危険報告に関する文書</t>
  </si>
  <si>
    <t>安全指示</t>
  </si>
  <si>
    <t>空団安全指示</t>
  </si>
  <si>
    <t>合同安全連絡会報･合同安全会議</t>
  </si>
  <si>
    <t>合同安全連絡会報議事録・合同安全会議議事録</t>
  </si>
  <si>
    <t>安全会議議事録</t>
  </si>
  <si>
    <t>安全教育実施記録</t>
  </si>
  <si>
    <t>安全調査実施結果報告</t>
  </si>
  <si>
    <t>安全月報資料</t>
  </si>
  <si>
    <t>安全月報、安全月報資料綴り</t>
  </si>
  <si>
    <t>安全に関する文書</t>
  </si>
  <si>
    <t>安全に関する一般命令</t>
  </si>
  <si>
    <t>安全に関する通達類</t>
  </si>
  <si>
    <t>安全に関する通知・報告文書</t>
  </si>
  <si>
    <t>危険物保安監督に関する文書</t>
  </si>
  <si>
    <t>危険物保安監督者選任・解任届</t>
  </si>
  <si>
    <t>解任日に係る特定日以後１年</t>
  </si>
  <si>
    <t>安全情報</t>
  </si>
  <si>
    <t>空団安全情報</t>
  </si>
  <si>
    <t>刃物安全管理に関する文書</t>
  </si>
  <si>
    <t>刃物格納明細書</t>
  </si>
  <si>
    <t>当該の記載がすべて終了した日または記載されているものをすべて保存しなくなった日に係る特定日以後１年</t>
  </si>
  <si>
    <t>刃物点検・報告記録</t>
  </si>
  <si>
    <t>刃物貸出記録簿等</t>
  </si>
  <si>
    <t>各科（室）安全活動（安全講話・危険予知訓練・事例紹介）実施記録</t>
  </si>
  <si>
    <t>安全活動（安全講話・危険予知訓練・事例紹介）実施記録</t>
  </si>
  <si>
    <t>協力及び業務支援</t>
  </si>
  <si>
    <t>教務協力</t>
  </si>
  <si>
    <t>教務協力に関する文書</t>
  </si>
  <si>
    <t>航空学生、幹部候補生、防衛大学校航空実習支援</t>
  </si>
  <si>
    <t>業務支援に関する文書</t>
  </si>
  <si>
    <t>部隊等の業務研修支援</t>
  </si>
  <si>
    <t>機動施設隊標準文書保存期間基準（保存期間表）</t>
  </si>
  <si>
    <t>機動施設隊司令</t>
  </si>
  <si>
    <t>(1)　行政文書管理</t>
  </si>
  <si>
    <t>・注意受領書</t>
  </si>
  <si>
    <t>・送付書番号簿</t>
  </si>
  <si>
    <t>行政文書管理月間に関する文書</t>
  </si>
  <si>
    <t>・行政文書管理月間</t>
  </si>
  <si>
    <t>行政文書管理に関する文書</t>
  </si>
  <si>
    <t>・行政文書管理</t>
  </si>
  <si>
    <t>機動施設隊隊史</t>
  </si>
  <si>
    <t>・機動施設隊隊史</t>
  </si>
  <si>
    <t>(1)　隊史</t>
  </si>
  <si>
    <t>解隊した日に係る特定日</t>
  </si>
  <si>
    <t>隊史に係る報告</t>
  </si>
  <si>
    <t>・隊史に係る報告</t>
  </si>
  <si>
    <t>広報支援に関する文書</t>
  </si>
  <si>
    <t>・広報支援</t>
  </si>
  <si>
    <t>(2)　広報</t>
  </si>
  <si>
    <t>隊行事に関する文書</t>
  </si>
  <si>
    <t>・各種記念行事</t>
  </si>
  <si>
    <t>(3)　行事</t>
  </si>
  <si>
    <t>・各種点検</t>
  </si>
  <si>
    <t>職務指定に関する文書</t>
  </si>
  <si>
    <t>(4)　総務</t>
  </si>
  <si>
    <t>(1)　個人情報</t>
  </si>
  <si>
    <t>解隊した日に係る特定日以後１年</t>
  </si>
  <si>
    <t>・個人情報保護月間</t>
  </si>
  <si>
    <t>・保有個人情報等管理台帳</t>
  </si>
  <si>
    <t>保有個人情報を廃棄した日に係る特定日以後１年</t>
  </si>
  <si>
    <t>・安全管理等監査</t>
  </si>
  <si>
    <t>・行政文書特定依頼書、行政文書特定通知書、行政文書不存在通知書</t>
  </si>
  <si>
    <t>(2)　情報公開</t>
  </si>
  <si>
    <t>解除した日特定日以後５年</t>
  </si>
  <si>
    <t>金券類の管理に関する文書</t>
  </si>
  <si>
    <t>・ＥＴＣカード使用実績等報告書（控）</t>
  </si>
  <si>
    <t>(1)　経理</t>
  </si>
  <si>
    <t>調達関係に関する文書</t>
  </si>
  <si>
    <t>・ＥＴＣカード貸出簿</t>
  </si>
  <si>
    <t>・入札談合防止教育</t>
  </si>
  <si>
    <t>予算要求に関する文書</t>
  </si>
  <si>
    <t>・調達等関係業務職員</t>
  </si>
  <si>
    <t>・令和７年度予算要求</t>
  </si>
  <si>
    <t>会計実地検査（監査）に関する文書</t>
  </si>
  <si>
    <t>・海警実地検査（監査）</t>
  </si>
  <si>
    <t>・会計実地検査（監査）</t>
  </si>
  <si>
    <t>旅費の請求等に関する文書</t>
  </si>
  <si>
    <t>(2)　旅費</t>
  </si>
  <si>
    <t>(1)　制度</t>
  </si>
  <si>
    <t>(2)　人事</t>
  </si>
  <si>
    <t>ＷＬＢ</t>
  </si>
  <si>
    <t>・ＷＬＢ</t>
  </si>
  <si>
    <t>休職及び復職に関する文書</t>
  </si>
  <si>
    <t>・休職手続き一件書類</t>
  </si>
  <si>
    <t>(3)　補任</t>
  </si>
  <si>
    <t>・復職手続き一件書類</t>
  </si>
  <si>
    <t>配置に関する文書</t>
  </si>
  <si>
    <t>・警護自衛官の指定</t>
  </si>
  <si>
    <t>昇給に関する文書</t>
  </si>
  <si>
    <t>・昇給手続き</t>
  </si>
  <si>
    <t>・幹部及び海曹士昇任資格者名簿</t>
  </si>
  <si>
    <t>・昇任手続き</t>
  </si>
  <si>
    <t>・再任用手続き一件書類</t>
  </si>
  <si>
    <t>確認検査に関する文書</t>
  </si>
  <si>
    <t>・職場環境への適応性確認検査</t>
  </si>
  <si>
    <t>予備自衛官に関する文書</t>
  </si>
  <si>
    <t>・予備自衛官</t>
  </si>
  <si>
    <t>任期満了退職に関する文書</t>
  </si>
  <si>
    <t>・任期満了退職</t>
  </si>
  <si>
    <t>定年退職に関する文書</t>
  </si>
  <si>
    <t>・定年退職手続き一件書類</t>
  </si>
  <si>
    <t>継続任用に関する文書</t>
  </si>
  <si>
    <t>・継続任用</t>
  </si>
  <si>
    <t>依願退職に関する文書</t>
  </si>
  <si>
    <t>・依願退職</t>
  </si>
  <si>
    <t>経歴</t>
  </si>
  <si>
    <t>・特技認定（取消）申請書</t>
  </si>
  <si>
    <t>(4)　経歴</t>
  </si>
  <si>
    <t>・勤務記録抄本</t>
  </si>
  <si>
    <t>・特技・接尾語の認定等</t>
  </si>
  <si>
    <t>・捕職制限者名簿</t>
  </si>
  <si>
    <t>・補職制限者名簿</t>
  </si>
  <si>
    <t>・身上調査書</t>
  </si>
  <si>
    <t>・勤勉手当上申書</t>
  </si>
  <si>
    <t>・准曹士学生選考</t>
  </si>
  <si>
    <t>・先任伍長講習</t>
  </si>
  <si>
    <t>・ストレスプロフィール綴り</t>
  </si>
  <si>
    <t>表彰</t>
  </si>
  <si>
    <t>(5)　表彰</t>
  </si>
  <si>
    <t>・精勤章</t>
  </si>
  <si>
    <t>・永年勤続表彰</t>
  </si>
  <si>
    <t>服務指導</t>
  </si>
  <si>
    <t>・海外渡航手続き一件書類</t>
  </si>
  <si>
    <t>(6)　服務指導</t>
  </si>
  <si>
    <t>懲戒処分等に関する文書</t>
  </si>
  <si>
    <t>・懲戒処分手続き一件書類</t>
  </si>
  <si>
    <t>班長手帳</t>
  </si>
  <si>
    <t>・班長手帳廃棄待ち綴り</t>
  </si>
  <si>
    <t>・営舎外居住証明書発行簿</t>
  </si>
  <si>
    <t>ハラスメントに関する文書</t>
  </si>
  <si>
    <t>・ハラスメント講習</t>
  </si>
  <si>
    <t>・新型コロナウイルス感染拡大防止に関する対応方針</t>
  </si>
  <si>
    <t>・服務指導教育</t>
  </si>
  <si>
    <t>(1)　給与</t>
  </si>
  <si>
    <t>家族支援に関する文書</t>
  </si>
  <si>
    <t>・家族支援</t>
  </si>
  <si>
    <t>(2)　家族支援</t>
  </si>
  <si>
    <t>記載終了に係る特定日以後１年</t>
  </si>
  <si>
    <t>・任期制隊員の就職援護</t>
  </si>
  <si>
    <t>(1)　就職援護</t>
  </si>
  <si>
    <t>・上級（中級）管理講習</t>
  </si>
  <si>
    <t>・能力開発設計訓練</t>
  </si>
  <si>
    <t>・就職援助補強講習</t>
  </si>
  <si>
    <t>(1)　訓育</t>
  </si>
  <si>
    <t>・訓育実績</t>
  </si>
  <si>
    <t>・訓育講話実績</t>
  </si>
  <si>
    <t>・訓育会議議事録</t>
  </si>
  <si>
    <t>・訓育会議</t>
  </si>
  <si>
    <t>着隊者に対する教育</t>
  </si>
  <si>
    <t>・着隊者教育</t>
  </si>
  <si>
    <t>(2)　教育訓練</t>
  </si>
  <si>
    <t>術科に関する教育</t>
  </si>
  <si>
    <t>・技能訓練手法細部実施要領</t>
  </si>
  <si>
    <t>・講師の派遣</t>
  </si>
  <si>
    <t>・技能訓練手法申請書</t>
  </si>
  <si>
    <t>・技能訓練手法　廃棄待ち綴り</t>
  </si>
  <si>
    <t>・廃棄待ち綴り　技能訓練手法</t>
  </si>
  <si>
    <t>・体育競技</t>
  </si>
  <si>
    <t>・体力測定</t>
  </si>
  <si>
    <t>部隊訓練</t>
  </si>
  <si>
    <t>・各種部署等訓練</t>
  </si>
  <si>
    <t>(3)　部隊訓練</t>
  </si>
  <si>
    <t>・総合防災訓練</t>
  </si>
  <si>
    <t>・災害派遣訓練</t>
  </si>
  <si>
    <t>・空自実爆を伴う被害復旧訓練研修</t>
  </si>
  <si>
    <t>・操縦訓練</t>
  </si>
  <si>
    <t>・除雪車両操縦訓練</t>
  </si>
  <si>
    <t>・各種協同訓練</t>
  </si>
  <si>
    <t>・除雪操縦員指定・解除簿　廃棄待ち綴り</t>
  </si>
  <si>
    <t>・廃棄待ち綴り　除雪操縦員指定・解除簿</t>
  </si>
  <si>
    <t>技能訓練</t>
  </si>
  <si>
    <t>・大型自動車、大型特殊受託教育</t>
  </si>
  <si>
    <t>(4)　技能訓練</t>
  </si>
  <si>
    <t>・教習指導員養成</t>
  </si>
  <si>
    <t>・各種資格取得</t>
  </si>
  <si>
    <t>・部内外技能訓練</t>
  </si>
  <si>
    <t>・小火器射撃訓練</t>
  </si>
  <si>
    <t>登録教習機関</t>
  </si>
  <si>
    <t xml:space="preserve">ア
</t>
  </si>
  <si>
    <t>技能講習に関する文書</t>
  </si>
  <si>
    <t>・技能講習修了者台帳</t>
  </si>
  <si>
    <t>(5)　登録教習機関</t>
  </si>
  <si>
    <t>・業務規程</t>
  </si>
  <si>
    <t>・講師任命・解任台帳</t>
  </si>
  <si>
    <t>・技能講習講師任命・解任台帳</t>
  </si>
  <si>
    <t>・講習の実施計画書</t>
  </si>
  <si>
    <t>・技能講習受講申込書</t>
  </si>
  <si>
    <t>・受講資格等書類</t>
  </si>
  <si>
    <t>・技能講習実施記録簿</t>
  </si>
  <si>
    <t>・再交付・書替申込書</t>
  </si>
  <si>
    <t>・事業報告書</t>
  </si>
  <si>
    <t>・内部監査結果</t>
  </si>
  <si>
    <t>・連絡会議等議事録</t>
  </si>
  <si>
    <t>特別教育に関する文書</t>
  </si>
  <si>
    <t>・特別教育修了者名簿</t>
  </si>
  <si>
    <t>・特別教育実施記録簿</t>
  </si>
  <si>
    <t>安全衛生教育に関する文書</t>
  </si>
  <si>
    <t>・安全衛生修了者名簿</t>
  </si>
  <si>
    <t>・安全衛生教育修了者名簿</t>
  </si>
  <si>
    <t>・安全衛生教育実施記録簿</t>
  </si>
  <si>
    <t>各種講習等に関する文書</t>
  </si>
  <si>
    <t>・各種講習等一般命令</t>
  </si>
  <si>
    <t>(1)　部隊運用</t>
  </si>
  <si>
    <t>・定時連絡</t>
  </si>
  <si>
    <t>・人員現況表</t>
  </si>
  <si>
    <t>運営計画に関する文書</t>
  </si>
  <si>
    <t>鍵の管理</t>
  </si>
  <si>
    <t>・常用鍵貸出簿(施設）</t>
  </si>
  <si>
    <t>・常用鍵貸出簿(車両）</t>
  </si>
  <si>
    <t>・常用鍵貸出簿(装備）</t>
  </si>
  <si>
    <t>部隊派遣に関する文書</t>
  </si>
  <si>
    <t>・派遣海賊対処行動支隊</t>
  </si>
  <si>
    <t>・災害派遣等従事車両証明書発行状況表</t>
  </si>
  <si>
    <t>・部隊施工工事実施計画</t>
  </si>
  <si>
    <t>・部隊施工工事完成図書</t>
  </si>
  <si>
    <t>・除雪支援</t>
  </si>
  <si>
    <t>・応急出動隊申継ぎ簿</t>
  </si>
  <si>
    <t>・派遣作業</t>
  </si>
  <si>
    <t>作業に関する日誌</t>
  </si>
  <si>
    <t>・作業日誌</t>
  </si>
  <si>
    <t>・作業日誌（第１施設隊）</t>
  </si>
  <si>
    <t>・作業日誌（第２施設隊）</t>
  </si>
  <si>
    <t>・作業日誌（第３施設隊）</t>
  </si>
  <si>
    <t>・作業日誌（第４施設隊）</t>
  </si>
  <si>
    <t>・業務支援</t>
  </si>
  <si>
    <t>滑走路被害復旧検証に関する文書</t>
  </si>
  <si>
    <t>・滑走路被害復旧検証</t>
  </si>
  <si>
    <t>車両運用</t>
  </si>
  <si>
    <t>車両運用に関する文書</t>
  </si>
  <si>
    <t>・車両操縦手指定証交付簿</t>
  </si>
  <si>
    <t>(2)　車両運用</t>
  </si>
  <si>
    <t>・車両操縦手指定検定表</t>
  </si>
  <si>
    <t>・運転員等経歴簿</t>
  </si>
  <si>
    <t>・車両操縦手指定証交付簿（廃棄待ち各葉）</t>
  </si>
  <si>
    <t>・車両操縦手指定検定表（廃棄待ち各葉）</t>
  </si>
  <si>
    <t>・車両運行指令書（本部）</t>
  </si>
  <si>
    <t>・車両運行指令書（第１施設隊）</t>
  </si>
  <si>
    <t>・車両運行指令書（第２施設隊）</t>
  </si>
  <si>
    <t>・車両運行指令書（第３施設隊）</t>
  </si>
  <si>
    <t>・車両運行指令書（第４施設隊）</t>
  </si>
  <si>
    <t>・特殊車両通行照会書</t>
  </si>
  <si>
    <t>・特殊車両通行通知書</t>
  </si>
  <si>
    <t>・車両作業要求書</t>
  </si>
  <si>
    <t>・体調等確認記録表</t>
  </si>
  <si>
    <t>・体調等確認記録表（第１施設隊）</t>
  </si>
  <si>
    <t>・体調等確認記録表（第２施設隊）</t>
  </si>
  <si>
    <t>・体調等確認記録表（第３施設隊）</t>
  </si>
  <si>
    <t>・体調等確認記録表（第４施設隊）</t>
  </si>
  <si>
    <t>・車両整備</t>
  </si>
  <si>
    <t>・安全運転管理者等講習</t>
  </si>
  <si>
    <t>・月間整備点検記録表</t>
  </si>
  <si>
    <t>・月間整備点検記録表（本部）</t>
  </si>
  <si>
    <t>・月間整備点検記録表（第１施設隊）</t>
  </si>
  <si>
    <t>・月間整備点検記録表（第２施設隊）</t>
  </si>
  <si>
    <t>・月間整備点検記録表（第３施設隊）</t>
  </si>
  <si>
    <t>・月間整備点検記録表（第４施設隊）</t>
  </si>
  <si>
    <t>車両を保有しなくなった日に係る特定日以後５年</t>
  </si>
  <si>
    <t>・車両心理適性検査</t>
  </si>
  <si>
    <t>・隊外運行証貸出簿</t>
  </si>
  <si>
    <t>人員等輸送関連</t>
  </si>
  <si>
    <t>搭乗依頼に関する文書</t>
  </si>
  <si>
    <t>・航空機搭乗依頼</t>
  </si>
  <si>
    <t>(3)　人員等輸送関連</t>
  </si>
  <si>
    <t>人員輸送に関する文書</t>
  </si>
  <si>
    <t>・人員輸送請求</t>
  </si>
  <si>
    <t>物件輸送に関する文書</t>
  </si>
  <si>
    <t>・物件輸送依頼</t>
  </si>
  <si>
    <t>・物件輸送</t>
  </si>
  <si>
    <t>(1)　情報保全</t>
  </si>
  <si>
    <t>常用（各葉は記載に係る文書、物件等の全てが廃棄、移管若しくは返却（転送）され管理事実が消滅した日から１０年）</t>
  </si>
  <si>
    <t>常用（各葉は全ての項目を記入した日から１０年）</t>
  </si>
  <si>
    <t>常用（各葉は記載終了日に係る特定日以後１０年）</t>
  </si>
  <si>
    <t>秘密（省秘）に関する各種検査報告</t>
  </si>
  <si>
    <t>・秘密事項の定期・臨時検査について</t>
  </si>
  <si>
    <t>・重要経済安保情報の定期・臨時検査について</t>
  </si>
  <si>
    <t>・秘の指定状況について</t>
  </si>
  <si>
    <t>当該帳簿に係る特定秘密の指定の有効期間が満了した日又は指定が解除された日の属する年度の翌年度の４月１日から起算し１０年</t>
  </si>
  <si>
    <t>特定秘密に関する各種検査報告</t>
  </si>
  <si>
    <t>・特定秘密の作成状況について</t>
  </si>
  <si>
    <t>・特定秘密の定期・臨時検査について</t>
  </si>
  <si>
    <t>常用（各葉は記載終了日から３年）</t>
  </si>
  <si>
    <t>・返却協議</t>
  </si>
  <si>
    <t>秘密保全（全般）に関する各種検査報告</t>
  </si>
  <si>
    <t>・保全教育の実施状況について</t>
  </si>
  <si>
    <t>・パソコン内のデータ抜き打ち検査結果</t>
  </si>
  <si>
    <t>・情報流出防止に係る個別面談実施状況</t>
  </si>
  <si>
    <t>・保全月間資料</t>
  </si>
  <si>
    <t>・特定秘密の指定に関する通知書・周知書</t>
  </si>
  <si>
    <t>巡回講習に関する文書</t>
  </si>
  <si>
    <t>・情報保全・情報保証巡回講習等</t>
  </si>
  <si>
    <t>ＯＢ対応に関する報告様式</t>
  </si>
  <si>
    <t>・ＯＢ対応に関する報告</t>
  </si>
  <si>
    <t>・関係職員指定簿</t>
  </si>
  <si>
    <t>(1)　情報保証</t>
  </si>
  <si>
    <t>・端末等現状保有数</t>
  </si>
  <si>
    <t>・端末接続機能有効化申請書</t>
  </si>
  <si>
    <t>・情報保全・情報保証の管理態勢の現状確認</t>
  </si>
  <si>
    <t>・情報システム監査</t>
  </si>
  <si>
    <t>・暗号等の管理運用要領</t>
  </si>
  <si>
    <t>簿冊への記載の要が無くなった時に係る特定日以後１年</t>
  </si>
  <si>
    <t>・情報保証に係る自己点検</t>
  </si>
  <si>
    <t>・端末で利用するソフトウェアの導入</t>
  </si>
  <si>
    <t>・廃棄待ち綴り（保存期間：３年）</t>
  </si>
  <si>
    <t>・廃棄待ち綴り（ワイヤー鍵管理簿）</t>
  </si>
  <si>
    <t>・廃棄待ち綴り（保存期間：５年）</t>
  </si>
  <si>
    <t>・廃棄待ち綴り（可搬記憶媒体登録簿・情報システム構成器材登録簿・情報保証関係職員指定簿）</t>
  </si>
  <si>
    <t>・廃棄待ち綴り（保存期間：１０年）</t>
  </si>
  <si>
    <t>・廃棄待ち綴り（立入許可指定簿・秘密関係職員指定簿・秘密保全点検記録簿・特定秘密関係職員指定簿・システム利用者指定簿・貸出点検表）</t>
  </si>
  <si>
    <t>・部隊管理者等登録（削除）申請書</t>
  </si>
  <si>
    <t>情報保証に関する教育</t>
  </si>
  <si>
    <t>指揮通信の訓練</t>
  </si>
  <si>
    <t>(2)　指揮通信</t>
  </si>
  <si>
    <t>(1)　物品管理</t>
  </si>
  <si>
    <t>・請求台帳</t>
  </si>
  <si>
    <t>・定期物品管理検査結果報告</t>
  </si>
  <si>
    <t>・供用換</t>
  </si>
  <si>
    <t>・供用内訳明細表</t>
  </si>
  <si>
    <t>・総合調達要望調査票</t>
  </si>
  <si>
    <t>・役務調達要求書</t>
  </si>
  <si>
    <t>・推進補給</t>
  </si>
  <si>
    <t>・認識票請求書</t>
  </si>
  <si>
    <t>・被服確認書</t>
  </si>
  <si>
    <t>・小出庫払出票</t>
  </si>
  <si>
    <t>・倉庫点検表</t>
  </si>
  <si>
    <t>・裁定書</t>
  </si>
  <si>
    <t>・不服申立書</t>
  </si>
  <si>
    <t>クレーン等に関する文書</t>
  </si>
  <si>
    <t>・来歴簿</t>
  </si>
  <si>
    <t>使用を廃止した日に係る特定日以後５年</t>
  </si>
  <si>
    <t>(1)　例規</t>
  </si>
  <si>
    <t>・例規の改正</t>
  </si>
  <si>
    <t>(1)　防衛監察</t>
  </si>
  <si>
    <t>部隊監察に関する文書</t>
  </si>
  <si>
    <t>・部隊監察</t>
  </si>
  <si>
    <t>(2)　部隊監察</t>
  </si>
  <si>
    <t>(1)　庶務</t>
  </si>
  <si>
    <t>・フレックス管理簿</t>
  </si>
  <si>
    <t>・在宅勤務</t>
  </si>
  <si>
    <t>・育児休業手続き一件書類</t>
  </si>
  <si>
    <t>・育児休業等取得状況調査</t>
  </si>
  <si>
    <t>・四半期業務予定表</t>
  </si>
  <si>
    <t>・日日作業命令</t>
  </si>
  <si>
    <t>取扱説明書</t>
  </si>
  <si>
    <t>・取扱説明書</t>
  </si>
  <si>
    <t>離職した日の属する年度の翌年度の始期から起算して５年（ただし、公務・通勤災害通知者については認定した日又は非認定した日の属する年度の翌年度の始期から起算して１０年）</t>
  </si>
  <si>
    <t>各種アンケート綴り</t>
  </si>
  <si>
    <t>・各種アンケート綴り</t>
  </si>
  <si>
    <t>国有財産</t>
  </si>
  <si>
    <t>営繕修理に関する文書</t>
  </si>
  <si>
    <t>(1)　国有財産</t>
  </si>
  <si>
    <t>国有財産に関する文書</t>
  </si>
  <si>
    <t>・国有財産(施設）一覧表</t>
  </si>
  <si>
    <t>仮設物に関する文書</t>
  </si>
  <si>
    <t>・仮設物取り壊し報告書</t>
  </si>
  <si>
    <t>・仮設物取り壊し</t>
  </si>
  <si>
    <t>施設の安全に関する文書</t>
  </si>
  <si>
    <t>・危険物施設</t>
  </si>
  <si>
    <t>(1)　安全</t>
  </si>
  <si>
    <t>当該建物及び設備取壊し後に係る特定日以後１年</t>
  </si>
  <si>
    <t>・消防設備等点検票</t>
  </si>
  <si>
    <t>・危険物保安監督者名簿</t>
  </si>
  <si>
    <t>監督者交代日に係る特定日以後１年</t>
  </si>
  <si>
    <t>・電気器具・火器等使用許可台帳</t>
  </si>
  <si>
    <t>事故等に関する文書</t>
  </si>
  <si>
    <t>・一般事故速報</t>
  </si>
  <si>
    <t>・安全指示（情報）</t>
  </si>
  <si>
    <t>・安全調査</t>
  </si>
  <si>
    <t>・機動施設隊安全調査</t>
  </si>
  <si>
    <t>・合同安全調査</t>
  </si>
  <si>
    <t>・安全会議</t>
  </si>
  <si>
    <t>・安全教育</t>
  </si>
  <si>
    <t>安全規則に関する文書</t>
  </si>
  <si>
    <t>・安全規則等</t>
  </si>
  <si>
    <t>安全に関する刊行物</t>
  </si>
  <si>
    <t>私有車両に関する書類</t>
  </si>
  <si>
    <t>安全に関する講習</t>
  </si>
  <si>
    <t>・安全に関する講習</t>
  </si>
  <si>
    <t>第５１航空隊　標準文書保存期間基準（保存期間表）</t>
  </si>
  <si>
    <t>第５１航空隊司令</t>
  </si>
  <si>
    <t>職員の人事に関する事項</t>
  </si>
  <si>
    <t>職員の兼業の許可に関する重要な経緯</t>
  </si>
  <si>
    <t>職員の兼業の許可の申請書及び当該申請に対する許可に関する文書</t>
  </si>
  <si>
    <t>・申請書
・承認書</t>
  </si>
  <si>
    <t>2(1)ア13(3)</t>
  </si>
  <si>
    <t>廃棄
※訓令別表第１の備考２に掲げるものも同様とする。
（ただし、閣議等に関わるものについては移管）</t>
  </si>
  <si>
    <t>・発簡簿
※令和３年以前に作成したファイル</t>
  </si>
  <si>
    <t>移管・廃棄簿
※平成２４、２５年に作成したファイル</t>
  </si>
  <si>
    <t>・行政文書破棄簿
※平成２３年以前に作成したファイル</t>
  </si>
  <si>
    <t>・元防衛省職員からのブリーフィング依頼事項連絡書
・元防衛省職員に対するブリーフィングの実施に関する申請書
・元防衛省職員に対するブリーフィングの実施に関する報告書</t>
  </si>
  <si>
    <t>当該頁の最終記載日に係る特定日以後５年（令和６年以降）</t>
  </si>
  <si>
    <t>５年（文書管理総括課の場合）又は特定日以後５年（記載終了）（主管課の場合）（令和５年以前）</t>
  </si>
  <si>
    <t>・取得完了・許可通知</t>
  </si>
  <si>
    <t>・送付受領書</t>
  </si>
  <si>
    <t>３年（令和３年以前）</t>
  </si>
  <si>
    <t>・文書管理者引継報告書</t>
  </si>
  <si>
    <t>引継ぎを受けた文書管理者が後任に引継ぎを行った日に係る特定日以後１年</t>
  </si>
  <si>
    <t>行政文書管理の実施に関する文書</t>
  </si>
  <si>
    <t>・文書管理者引継報告書
※令和６年度以前に作成したファイル</t>
  </si>
  <si>
    <t>・行政文書管理（規則・運用・指示）</t>
  </si>
  <si>
    <t>・行政文書管理（年度実施計画・実績）</t>
  </si>
  <si>
    <t>・行政文書管理に関する教育実施記録</t>
  </si>
  <si>
    <t>・行政文書管理研修</t>
  </si>
  <si>
    <t>・行政文書等の部外への持ち出し・移動記録簿</t>
  </si>
  <si>
    <t>文書の破棄に関する文書</t>
  </si>
  <si>
    <t>・５年保存各葉（破棄待ち）
※令和４年度以前に作成したファイル</t>
  </si>
  <si>
    <t>・３年保存各葉（破棄待ち）
※令和４年度以前に作成したファイル</t>
  </si>
  <si>
    <t>・１年保存各葉（破棄待ち）
※令和４年度以前に作成したファイル</t>
  </si>
  <si>
    <t>行政文書管理に関する資料</t>
  </si>
  <si>
    <t>・行政文書管理（資料）</t>
  </si>
  <si>
    <t>文書規則</t>
  </si>
  <si>
    <t>定型化・帳票化に関する文書</t>
  </si>
  <si>
    <t>全ての登録が不要となった日に係る特定日以後１年</t>
  </si>
  <si>
    <t>・定型化文書の登録</t>
  </si>
  <si>
    <t>５１空隊史に関する文書</t>
  </si>
  <si>
    <t>・第５１航空隊史</t>
  </si>
  <si>
    <t>・５１隊史資料</t>
  </si>
  <si>
    <t>・５１空の在り方</t>
  </si>
  <si>
    <t>次回検討結果を得る日に係る特定日以後１年</t>
  </si>
  <si>
    <t>広報活動実施に関する文書</t>
  </si>
  <si>
    <t>・広報活動実施計画報告書／実績</t>
  </si>
  <si>
    <t>・航空機見学・体験搭乗資料</t>
  </si>
  <si>
    <t>・募集広報支援活動</t>
  </si>
  <si>
    <t>・部外に対する意見発表の届出</t>
  </si>
  <si>
    <t>行事等に関する文書</t>
  </si>
  <si>
    <t>・定年退職行事</t>
  </si>
  <si>
    <t>・指揮官交代行事</t>
  </si>
  <si>
    <t>・服制</t>
  </si>
  <si>
    <t>働き方改革</t>
  </si>
  <si>
    <t>ワークライフバランスの施策実施に関する文書</t>
  </si>
  <si>
    <t>・ワークライフバランス</t>
  </si>
  <si>
    <t>・フレックス関係書類</t>
  </si>
  <si>
    <t>・早出遅出出勤務関係書類</t>
  </si>
  <si>
    <t>・育児時間関係書類</t>
  </si>
  <si>
    <t xml:space="preserve">・個人情報ファイル等管理台帳
</t>
  </si>
  <si>
    <t>・個人情報保護業務参考（手引・ハンドブック等）</t>
  </si>
  <si>
    <t>５年（作成元に限る。）手引・ハンドブック等が更新された日に係る特定日以後１年（配布先に限る）</t>
  </si>
  <si>
    <t>保有個人情報保護に関する調査・教育</t>
  </si>
  <si>
    <t xml:space="preserve">・行政文書特定依頼書、行政文書特定通知書
</t>
  </si>
  <si>
    <t>５年（作成元に限る。）次回更新に係る特定日以後１年（配布先に限る）</t>
  </si>
  <si>
    <t xml:space="preserve">情報公開実施担当者を解除した日に係る特定日以後５年
</t>
  </si>
  <si>
    <t>資金前渡官吏の補助者の任命に関する文書</t>
  </si>
  <si>
    <t>・補助者任命簿</t>
  </si>
  <si>
    <t>・現金出納簿
※過去に作成されたファイル</t>
  </si>
  <si>
    <t>出納に関する文書</t>
  </si>
  <si>
    <t>・出納官吏任命上申書</t>
  </si>
  <si>
    <t>・出納員交代報告</t>
  </si>
  <si>
    <t>・出納関連</t>
  </si>
  <si>
    <t>債権に関する文書</t>
  </si>
  <si>
    <t>・債権発生（帰属）通知書</t>
  </si>
  <si>
    <t>・外勤計画書
・外勤命令書※令和６年作成ファイル</t>
  </si>
  <si>
    <t>・出張伺</t>
  </si>
  <si>
    <t>請求書</t>
  </si>
  <si>
    <t>・立替払請求書</t>
  </si>
  <si>
    <t>ＥＴＣの使用に関する文書</t>
  </si>
  <si>
    <t>・ＥＴＣ使用記録簿</t>
  </si>
  <si>
    <t>ＩＣの利用に関する文書</t>
  </si>
  <si>
    <t>・ＩＣカード使用記録簿</t>
  </si>
  <si>
    <t>・ＩＣカード取扱責任者交代報告書</t>
  </si>
  <si>
    <t>金券類に関する文書</t>
  </si>
  <si>
    <t>・受払記録</t>
  </si>
  <si>
    <t>最終記載日に係る特定日以後５年</t>
  </si>
  <si>
    <t>契約終了に係る特定日以後５年</t>
  </si>
  <si>
    <t>・国庫債務負担行為</t>
  </si>
  <si>
    <t>・役務契約</t>
  </si>
  <si>
    <t>・定期保守役務</t>
  </si>
  <si>
    <t>・役務成果報告書</t>
  </si>
  <si>
    <t>・日米物品役務相互提供実績</t>
  </si>
  <si>
    <t>・業態調査</t>
  </si>
  <si>
    <t>・監督官等の指名、取消</t>
  </si>
  <si>
    <t>・公募依頼書等</t>
  </si>
  <si>
    <t>調達に関する文書</t>
  </si>
  <si>
    <t>・公募手続</t>
  </si>
  <si>
    <t>・性能改善試験に係る公募依頼書等</t>
  </si>
  <si>
    <t>経理の実務に関する文書</t>
  </si>
  <si>
    <t>・経理関連</t>
  </si>
  <si>
    <t>海技資格</t>
  </si>
  <si>
    <t>海技資格の有効期間の更新に関する文書</t>
  </si>
  <si>
    <t>・海技資格有効期間更新調書</t>
  </si>
  <si>
    <t>定期海技試験に関する文書</t>
  </si>
  <si>
    <t>・海技資格試験</t>
  </si>
  <si>
    <t>隊員人事</t>
  </si>
  <si>
    <t>隊員の募集に関する文書</t>
  </si>
  <si>
    <t>・隊員自主募集入隊成果経歴簿</t>
  </si>
  <si>
    <t>・候補者推薦</t>
  </si>
  <si>
    <t>・募集関連</t>
  </si>
  <si>
    <t>隊員の任用に関する文書</t>
  </si>
  <si>
    <t xml:space="preserve">・非常勤職員
</t>
  </si>
  <si>
    <t>隊員の退職日に係る特定日以後１年（令和５年以前）</t>
  </si>
  <si>
    <t>１年（令和６年以降）</t>
  </si>
  <si>
    <t>・隊員の状況(身上把握)</t>
  </si>
  <si>
    <t>・再任用</t>
  </si>
  <si>
    <t>３年（令和４年以降）</t>
  </si>
  <si>
    <t>１年（令和４年以前）</t>
  </si>
  <si>
    <t>・継続任用手続</t>
  </si>
  <si>
    <t>隊員の指定に関する文書</t>
  </si>
  <si>
    <t>・配置指定簿</t>
  </si>
  <si>
    <t>・役員指定簿</t>
  </si>
  <si>
    <t>記載終了又は次回更新日に係る特定日以後１年</t>
  </si>
  <si>
    <t>・作業室等の設置、変更、廃止</t>
  </si>
  <si>
    <t>作業室等を廃止した日に係る特定日以後１年</t>
  </si>
  <si>
    <t>・搭乗員指定・解除</t>
  </si>
  <si>
    <t>・航空業務停止（復帰）証明</t>
  </si>
  <si>
    <t>・接尾語
※過去に作成したファイル</t>
  </si>
  <si>
    <t>・特技認定申請書（接尾語付与申請書）</t>
  </si>
  <si>
    <t>・人事電報</t>
  </si>
  <si>
    <t>隊員の評価に関する文書</t>
  </si>
  <si>
    <t>・准曹士勤務記録表抄本</t>
  </si>
  <si>
    <t>・准曹士勤務調査表</t>
  </si>
  <si>
    <t>・潜水経歴表</t>
  </si>
  <si>
    <t>・搭乗員技能調査表（在職者）</t>
  </si>
  <si>
    <t>・搭乗員技能調査表（離職者等）</t>
  </si>
  <si>
    <t>・班長手帳綴り</t>
  </si>
  <si>
    <t>・班長手帳綴り（○○年度　終了者）</t>
  </si>
  <si>
    <t>・心理適正検査ハンドブック</t>
  </si>
  <si>
    <t>次回改訂に係る特定日以後１年</t>
  </si>
  <si>
    <t>・公務災害等に係る人事調整</t>
  </si>
  <si>
    <t>・勤勉手当上申</t>
  </si>
  <si>
    <t>・昇給上申</t>
  </si>
  <si>
    <t>・人事調整</t>
  </si>
  <si>
    <t>隊員の選考に関する文書</t>
  </si>
  <si>
    <t>・精勤章選考</t>
  </si>
  <si>
    <t>・学生選考</t>
  </si>
  <si>
    <t>隊員の昇任に関する文書</t>
  </si>
  <si>
    <t>・昇任手続</t>
  </si>
  <si>
    <t>隊員の退職に関する文書</t>
  </si>
  <si>
    <t>・退職手続</t>
  </si>
  <si>
    <t>・援護業務</t>
  </si>
  <si>
    <t>人事施策に係る講習等に関する文書</t>
  </si>
  <si>
    <t>・管理者講習</t>
  </si>
  <si>
    <t>その他人事に関係する文書</t>
  </si>
  <si>
    <t>・総員名簿</t>
  </si>
  <si>
    <t>転出または退職に係る特定日以後１年</t>
  </si>
  <si>
    <t>・休職手続</t>
  </si>
  <si>
    <t>・人事関係文書</t>
  </si>
  <si>
    <t>・人事業務</t>
  </si>
  <si>
    <t>・配置表</t>
  </si>
  <si>
    <t>賞罰</t>
  </si>
  <si>
    <t>賞詞等の授与に関する文書</t>
  </si>
  <si>
    <t>・表彰審議</t>
  </si>
  <si>
    <t>・防衛記念章</t>
  </si>
  <si>
    <t>・感謝の辞の贈呈について</t>
  </si>
  <si>
    <t>・賞詞</t>
  </si>
  <si>
    <t>懲戒等に関する文書</t>
  </si>
  <si>
    <t>・指導記録</t>
  </si>
  <si>
    <t>更生指導終了に係る特定日以後５年</t>
  </si>
  <si>
    <t>・懲戒処分参考資料</t>
  </si>
  <si>
    <t>次回更新に係る特定日以後1年</t>
  </si>
  <si>
    <t xml:space="preserve">・訓戒簿
</t>
  </si>
  <si>
    <t>記載の消除に係る特定日以後１年（令和４年度以前）</t>
  </si>
  <si>
    <t>常用（記載の消除後は１年）</t>
  </si>
  <si>
    <t>・照会への回答（懲戒処分）</t>
  </si>
  <si>
    <t>・服務/懲戒</t>
  </si>
  <si>
    <t>・懲戒等文書</t>
  </si>
  <si>
    <t>・服務指導講習</t>
  </si>
  <si>
    <t>・服務教育等実施計画／記録</t>
  </si>
  <si>
    <t>・服務指導等会報議事録</t>
  </si>
  <si>
    <t>・服務調査報告書</t>
  </si>
  <si>
    <t>・分隊長会報議事録</t>
  </si>
  <si>
    <t>自衛隊員倫理</t>
  </si>
  <si>
    <t>自衛隊員倫理に関する文書</t>
  </si>
  <si>
    <t>・接触情報／接触報告一覧表</t>
  </si>
  <si>
    <t>・航空研究開発業務に従事している対象者一覧表</t>
  </si>
  <si>
    <t>・自衛隊員倫理</t>
  </si>
  <si>
    <t>・海外渡航申請書</t>
  </si>
  <si>
    <t>・コンプライアンス</t>
  </si>
  <si>
    <t>・若年定年退職者発生通知</t>
  </si>
  <si>
    <t>・俸給・諸手当</t>
  </si>
  <si>
    <t>１年又は秘密の指定条件までの年数</t>
  </si>
  <si>
    <t>・給与関連</t>
  </si>
  <si>
    <t>・災害補償（報告・認定）</t>
  </si>
  <si>
    <t>補償失権の日又は異動日特定日以後５年</t>
  </si>
  <si>
    <t>・宿舎の運用</t>
  </si>
  <si>
    <t>届出資金</t>
  </si>
  <si>
    <t>金銭管理に関する文書</t>
  </si>
  <si>
    <t>・公金以外の金銭管理</t>
  </si>
  <si>
    <t>厚生業務に関する文書</t>
  </si>
  <si>
    <t>・厚生業務</t>
  </si>
  <si>
    <t>賠償</t>
  </si>
  <si>
    <t>賠償に関する文書</t>
  </si>
  <si>
    <t>・賠償事故発生報告書</t>
  </si>
  <si>
    <t>・訓育実施状況等</t>
  </si>
  <si>
    <t>・訓育会議資料</t>
  </si>
  <si>
    <t>・専修科・専攻科 修業証書・優等賞 登録管理簿</t>
  </si>
  <si>
    <t>課程廃止に係る特定日以後1年</t>
  </si>
  <si>
    <t>・飛行試験教育用資料</t>
  </si>
  <si>
    <t>・専修科　筆記試験問題</t>
  </si>
  <si>
    <t>・教育標準</t>
  </si>
  <si>
    <t>・教育部長指示／命令</t>
  </si>
  <si>
    <t>・研究成果報告書　</t>
  </si>
  <si>
    <t>５年又は秘密の指定条件までの年数</t>
  </si>
  <si>
    <t>・教官指定簿・教務担当者指定簿</t>
  </si>
  <si>
    <t>・課目標準</t>
  </si>
  <si>
    <t>・幹部専攻科</t>
  </si>
  <si>
    <t>・幹部専修科</t>
  </si>
  <si>
    <t>・飛行隊長課程</t>
  </si>
  <si>
    <t>・課程教育</t>
  </si>
  <si>
    <t>・ＮＴＰＳ(海試験操縦士学校)</t>
  </si>
  <si>
    <t>・初任海士部隊実習成績評定</t>
  </si>
  <si>
    <t>・初任海士部隊実習</t>
  </si>
  <si>
    <t xml:space="preserve">教範類の改定日に係る特定日以後１年
</t>
  </si>
  <si>
    <t>各種教育の実施に係る文書</t>
  </si>
  <si>
    <t>・新着隊者教育実績</t>
  </si>
  <si>
    <t>隊員の所属する間に係る特定日以後１年</t>
  </si>
  <si>
    <t>・教育ビジョン</t>
  </si>
  <si>
    <t>次回更新に係る特定日以後１年（接受の場合）</t>
  </si>
  <si>
    <t>・知識管理</t>
  </si>
  <si>
    <t>・整備教育</t>
  </si>
  <si>
    <t>・品質管理教育実施記録</t>
  </si>
  <si>
    <t>・武器及び弾薬等教育記録</t>
  </si>
  <si>
    <t>・その他の教育（教育名）</t>
  </si>
  <si>
    <t>各種訓練の実施に係る文書</t>
  </si>
  <si>
    <t>・機関銃射撃訓練</t>
  </si>
  <si>
    <t>・実艦的対潜訓練</t>
  </si>
  <si>
    <t>・発着艦訓練</t>
  </si>
  <si>
    <t>・練度維持訓練等</t>
  </si>
  <si>
    <t>・施設利用訓練</t>
  </si>
  <si>
    <t>・職業訓練</t>
  </si>
  <si>
    <t>・その他の訓練（訓練名）</t>
  </si>
  <si>
    <t>講習・研修等への参加等に関する文書</t>
  </si>
  <si>
    <t>・講習参加</t>
  </si>
  <si>
    <t>・研修等報告書</t>
  </si>
  <si>
    <t>・術科競技結果報告書</t>
  </si>
  <si>
    <t>・術科競技について</t>
  </si>
  <si>
    <t>訓練管理</t>
  </si>
  <si>
    <t>・特定技能に関する文書</t>
  </si>
  <si>
    <t>・チーム編成表
　※（令和５年度まで使用可）</t>
  </si>
  <si>
    <t>・訓練管理表</t>
  </si>
  <si>
    <t>・飛行ブリーフィング資料</t>
  </si>
  <si>
    <t>・資格付与記録簿（個人）</t>
  </si>
  <si>
    <t>当該者が転出した日に係る特定日以後３年</t>
  </si>
  <si>
    <t>・資格付与記録簿（チーム）</t>
  </si>
  <si>
    <t>当該者が転出した日に係る特定日以後１年</t>
  </si>
  <si>
    <t>・資格付与検定試験</t>
  </si>
  <si>
    <t>・TTET構成員検定（口頭試問）シート</t>
  </si>
  <si>
    <t>当該者が転出した日に係る特定日以降３年</t>
  </si>
  <si>
    <t>・技能訓練手法計画シート及び訓練計画</t>
  </si>
  <si>
    <t>・知識型検定問題</t>
  </si>
  <si>
    <t>３年又は秘密の指定条件までの年数</t>
  </si>
  <si>
    <t>・訓練指導参考</t>
  </si>
  <si>
    <t>・訓練指導参考（機種名）</t>
  </si>
  <si>
    <t>当該航空機の用途廃止に係る特定日以後１年</t>
  </si>
  <si>
    <t>・検定シート</t>
  </si>
  <si>
    <t>・評価記録シート</t>
  </si>
  <si>
    <t>隊員の所属する間又は検定に合格した時に係る特定日以後１年</t>
  </si>
  <si>
    <t>・個人訓練計画管理表</t>
  </si>
  <si>
    <t>・訓練準備調査表</t>
  </si>
  <si>
    <t>・訓練実施標準一部改正</t>
  </si>
  <si>
    <t>・チームシラバス（Ｐ－３Ｃ／Ｐ－１）</t>
  </si>
  <si>
    <t>・チーム編成表</t>
  </si>
  <si>
    <t>・訓練実施標準</t>
  </si>
  <si>
    <t>・搭乗員会報議事録</t>
  </si>
  <si>
    <t>・訓練管理会議</t>
  </si>
  <si>
    <t>・搭乗員等養成計画</t>
  </si>
  <si>
    <t>・個人シラバス</t>
  </si>
  <si>
    <t>・チームシラバス（ＳＨ－６０Ｊ／Ｋ）</t>
  </si>
  <si>
    <t>・月頭報告</t>
  </si>
  <si>
    <t>・査察評価シート(チーム、個人）</t>
  </si>
  <si>
    <t>・慣熟・再養成訓練計画</t>
  </si>
  <si>
    <t>・知識型検定実績</t>
  </si>
  <si>
    <t>・技能訓練シラバス報告</t>
  </si>
  <si>
    <t>・飛行実施計画</t>
  </si>
  <si>
    <t>・資格付与検定試験　解答用紙</t>
  </si>
  <si>
    <t>・航空機整備の試行関連</t>
  </si>
  <si>
    <t>・特定技能員の試行に関する文書</t>
  </si>
  <si>
    <t>・整備員特定技能員資格指定</t>
  </si>
  <si>
    <t>・飛行作業参考</t>
  </si>
  <si>
    <t>技能検定</t>
  </si>
  <si>
    <t>技能検定に関する文書</t>
  </si>
  <si>
    <t>転換訓練</t>
  </si>
  <si>
    <t>転換訓練の実施に関する文書</t>
  </si>
  <si>
    <t>・Ｐ－１転換講習・訓練教務参考</t>
  </si>
  <si>
    <t>・Ｐ－１転換講習・転換訓練シラバス</t>
  </si>
  <si>
    <t xml:space="preserve">転換終了日に係る特定日以後１年
</t>
  </si>
  <si>
    <t>・Ｐ－１転換講習・訓練　試験問題</t>
  </si>
  <si>
    <t>・Ｐ－１転換講習・訓練　解答用紙</t>
  </si>
  <si>
    <t>・Ｐ－１転換講習教官指定簿</t>
  </si>
  <si>
    <t>講習教官解除日に係る特定日以後１年</t>
  </si>
  <si>
    <t>・Ｐ－１転換講習教官シラバス</t>
  </si>
  <si>
    <t>・Ｐ－１転換講習用AEC教育用コンテンツの整備</t>
  </si>
  <si>
    <t>教材の廃止に係る特定日以後１年</t>
  </si>
  <si>
    <t>・Ｐ－１転換講習・転換訓練計画</t>
  </si>
  <si>
    <t>・Ｐ－１転換講習計画・週間教務予定等</t>
  </si>
  <si>
    <t>・Ｐ－１転換に関する終了報告・終了通知書</t>
  </si>
  <si>
    <t>・ＳＨ－６０Ｋ転換講習関連資料</t>
  </si>
  <si>
    <t>計器飛行証明</t>
  </si>
  <si>
    <t>計器飛行証明に関する文書</t>
  </si>
  <si>
    <t>・計器飛行証明学科試験</t>
  </si>
  <si>
    <t>・計器飛行証明実地試験採点表</t>
  </si>
  <si>
    <t>・計器飛行証明（申請）　</t>
  </si>
  <si>
    <t>訓練器材に関する文書</t>
  </si>
  <si>
    <t>・訓練装置等来歴簿</t>
  </si>
  <si>
    <t>当該機器を返納した日に係る特定日以後１年</t>
  </si>
  <si>
    <t>海外訓練</t>
  </si>
  <si>
    <t>海外訓練に関する文書</t>
  </si>
  <si>
    <t>・海外訓練</t>
  </si>
  <si>
    <t>体育等</t>
  </si>
  <si>
    <t>・飛び込み事前教育実施記録簿</t>
  </si>
  <si>
    <t>有効期間を経過した者又は転出時に係る特定日以後１年</t>
  </si>
  <si>
    <t>部外等との競技に関する文書</t>
  </si>
  <si>
    <t>・部外競技</t>
  </si>
  <si>
    <t>資格試験</t>
  </si>
  <si>
    <t>資格試験に関する文書</t>
  </si>
  <si>
    <t>・航空英語能力証明</t>
  </si>
  <si>
    <t>更新又は廃止に係る特定日以後１年</t>
  </si>
  <si>
    <t>・資格試験</t>
  </si>
  <si>
    <t>・航空従事者技能証明</t>
  </si>
  <si>
    <t>接尾語</t>
  </si>
  <si>
    <t>接尾語に関する文書</t>
  </si>
  <si>
    <t>・接尾語付与</t>
  </si>
  <si>
    <t>・接尾語シラバス教育参考資料</t>
  </si>
  <si>
    <t>業計要望に関する文書</t>
  </si>
  <si>
    <t xml:space="preserve">部隊運用
（２５の項(1)及び２６の(1)項に掲げるものを除く。）
</t>
  </si>
  <si>
    <t>搭乗員の飛行記録に関する文書</t>
  </si>
  <si>
    <t>・第４表搭乗員飛行記録</t>
  </si>
  <si>
    <t>・飛行記録記載要領</t>
  </si>
  <si>
    <t>・年間飛行実績報告</t>
  </si>
  <si>
    <t>・航空機用（艦船用）主燃料告知量使用報告書
　※令和５年度作成ファイルまで</t>
  </si>
  <si>
    <t>・航空機用（艦船用）主燃料使用報告書</t>
  </si>
  <si>
    <t>・飛行記録証明交付</t>
  </si>
  <si>
    <t>・第２表不具合事項記録</t>
  </si>
  <si>
    <t>・第３表航空機等使用状況記録</t>
  </si>
  <si>
    <t>派遣海賊対処行動航空隊に関する文書</t>
  </si>
  <si>
    <t>・派遣海賊対処行動航空隊</t>
  </si>
  <si>
    <t>演習等に関する文書</t>
  </si>
  <si>
    <t>・演習</t>
  </si>
  <si>
    <t>・観艦式（実施要領）</t>
  </si>
  <si>
    <t>・業務運営計画実施状況報告書</t>
  </si>
  <si>
    <t>・警備等計画</t>
  </si>
  <si>
    <t>・海上警備</t>
  </si>
  <si>
    <t>・警護要領</t>
  </si>
  <si>
    <t>・航空機行動要領</t>
  </si>
  <si>
    <t>・在り方検討等</t>
  </si>
  <si>
    <t>・他部隊への支援</t>
  </si>
  <si>
    <t>部外者の航空機搭乗に関する文書</t>
  </si>
  <si>
    <t>・同乗者用認識票貸与簿</t>
  </si>
  <si>
    <t>自隊警備に関する文書</t>
  </si>
  <si>
    <t>・自隊警備</t>
  </si>
  <si>
    <t>１０年又は秘密の指定条件までの年数</t>
  </si>
  <si>
    <t>ソフトウェアに関する文書</t>
  </si>
  <si>
    <t>運用要領</t>
  </si>
  <si>
    <t>各種運用要領に関する文書</t>
  </si>
  <si>
    <t>・ＪＷＳ（統合気象システム）管理要領</t>
  </si>
  <si>
    <t>・諸要領</t>
  </si>
  <si>
    <t>・機上必携</t>
  </si>
  <si>
    <t>・標準連絡調整要領</t>
  </si>
  <si>
    <t xml:space="preserve">・先任伍長制度運営の手引 </t>
  </si>
  <si>
    <t>特定日以後１年（次回更新）</t>
  </si>
  <si>
    <t>・作業室等の運用要領</t>
  </si>
  <si>
    <t>特定日以後１年（作業室等を廃止した日）</t>
  </si>
  <si>
    <t>・試験棟に関する運用要領</t>
  </si>
  <si>
    <t>・運用準則</t>
  </si>
  <si>
    <t>３０年又は秘密の指定条件までの年数</t>
  </si>
  <si>
    <t>・戦術準則</t>
  </si>
  <si>
    <t>・勤務態勢</t>
  </si>
  <si>
    <t>・諸要領(発簡元の保存期間が５年以上の文書）</t>
  </si>
  <si>
    <t>・騒音軽減措置</t>
  </si>
  <si>
    <t>・ＮＬＰ（夜間着陸訓練)</t>
  </si>
  <si>
    <t>・救急患者輸送時の患者輸送要領</t>
  </si>
  <si>
    <t>・諸要領(発簡元の保存期間が５年未満の文書）</t>
  </si>
  <si>
    <t>・音響戦術要領</t>
  </si>
  <si>
    <t>・固定翼機上戦術資料</t>
  </si>
  <si>
    <t>標準化等</t>
  </si>
  <si>
    <t>標準化等に関する文書</t>
  </si>
  <si>
    <t>・標準化</t>
  </si>
  <si>
    <t>・隊長口達綴り</t>
  </si>
  <si>
    <t>・隊長命令</t>
  </si>
  <si>
    <t>常用（起案文書：１年）</t>
  </si>
  <si>
    <t>・隊長指示</t>
  </si>
  <si>
    <t>・室長命令</t>
  </si>
  <si>
    <t>・技術刊行物改定要求書（ＭＥＲ）検討</t>
  </si>
  <si>
    <t>当該航空機の用途廃止特定日以後１年</t>
  </si>
  <si>
    <t>・技術検討・試改修</t>
  </si>
  <si>
    <t>・航空機不具合対策</t>
  </si>
  <si>
    <t>・標準化会議・標準化委員会等検討資料</t>
  </si>
  <si>
    <t>飛行場規則等</t>
  </si>
  <si>
    <t>各飛行場規則に関する文書</t>
  </si>
  <si>
    <t>・各飛行場規則</t>
  </si>
  <si>
    <t>・場外離着陸場一覧表</t>
  </si>
  <si>
    <t>・飛行制限等</t>
  </si>
  <si>
    <t>申請・承認</t>
  </si>
  <si>
    <t>運用に必要な各種申請・承認に関する文書</t>
  </si>
  <si>
    <t>・航空機搭乗依頼書</t>
  </si>
  <si>
    <t>・航空機搭乗承認申請書</t>
  </si>
  <si>
    <t>・乗艦届出書</t>
  </si>
  <si>
    <t>・輸送支援依頼</t>
  </si>
  <si>
    <t>当直業務等</t>
  </si>
  <si>
    <t>当直業務に関する文書</t>
  </si>
  <si>
    <t>・不測事態対処要領</t>
  </si>
  <si>
    <t>・第５１航空隊警急呼集網</t>
  </si>
  <si>
    <t>・申し継ぎ簿</t>
  </si>
  <si>
    <t>・副直士官勤務要領</t>
  </si>
  <si>
    <t>・当直先任海曹勤務要領</t>
  </si>
  <si>
    <t>・飛行当直士官勤務参考</t>
  </si>
  <si>
    <t>・住所届</t>
  </si>
  <si>
    <t>転出日に係る特定日以後１年</t>
  </si>
  <si>
    <t>・飛行当直士官指定簿</t>
  </si>
  <si>
    <t>・当直士官教育訓練等シラバス</t>
  </si>
  <si>
    <t>資格保有者の転出日に係る特定日以後１年</t>
  </si>
  <si>
    <t>・格納庫当直日誌</t>
  </si>
  <si>
    <t>・当直先任海曹日誌</t>
  </si>
  <si>
    <t>・鍵貸出簿</t>
  </si>
  <si>
    <t>・区域外外出許可申請書</t>
  </si>
  <si>
    <t>・当直員変更申請書</t>
  </si>
  <si>
    <t>・飛行当直日誌</t>
  </si>
  <si>
    <t>甲板業務に関する文書</t>
  </si>
  <si>
    <t>・営繕工事請求書</t>
  </si>
  <si>
    <t>・消火器・消火栓維持台帳</t>
  </si>
  <si>
    <t>記注終了後に係る特定日以後３年</t>
  </si>
  <si>
    <t>・消防設備等点検</t>
  </si>
  <si>
    <t>・環境整備・廃棄物搬入</t>
  </si>
  <si>
    <t>・施設管理</t>
  </si>
  <si>
    <t>類識別情報</t>
  </si>
  <si>
    <t>類識別支援に関する文書</t>
  </si>
  <si>
    <t>・画像データ</t>
  </si>
  <si>
    <t>・電子データ
※秘密文書</t>
  </si>
  <si>
    <t>・識別参考資料</t>
  </si>
  <si>
    <t>・音響データ</t>
  </si>
  <si>
    <t>・ＩＳＡＲ識別参考資料</t>
  </si>
  <si>
    <t>・電子データ</t>
  </si>
  <si>
    <t>・秘密接受簿（通信）</t>
  </si>
  <si>
    <t>常用（各葉は記載に係る文書、物件等の全てが廃棄、移管もしくは返却（転送）され管理事実が消滅した日、秘密指定が解除された日又は転記した日に係る特定日以後１０年)</t>
  </si>
  <si>
    <t>・携帯型情報通信・記録機器等の持込許可記録簿
※令和６年度以前作成のファイル</t>
  </si>
  <si>
    <t>・携帯型情報通信・記録機器持込み申請・許可書
※令和６年度以前作成のファイル</t>
  </si>
  <si>
    <t>・立入許可申請書
※令和６年度以前作成のファイル</t>
  </si>
  <si>
    <t>・立入許可書
※令和６年度以前作成のファイル</t>
  </si>
  <si>
    <t>・秘密文書の秘密指定期間の見直しについて</t>
  </si>
  <si>
    <t>・秘密文書等の延長に関する調査</t>
  </si>
  <si>
    <t>・文書の配布</t>
  </si>
  <si>
    <t xml:space="preserve">・特定秘密関係職員指名簿
</t>
  </si>
  <si>
    <t>常用（各葉は当該帳簿に係る特定秘密の指定の有効期間が満了した日又は指定が解除された日に係る特定日以後１０年)</t>
  </si>
  <si>
    <t>・特定秘密文書等接受簿（通信）</t>
  </si>
  <si>
    <t>・特定秘密貸出簿、貸出点検簿</t>
  </si>
  <si>
    <t>当該文書に係る特定秘密の指定の有効期間が満了した日又は指定が解除された日に係る特定日以降１０年</t>
  </si>
  <si>
    <t>・適合事業者への交付等</t>
  </si>
  <si>
    <t xml:space="preserve">・立入許可書
</t>
  </si>
  <si>
    <t>・秘密関連簿冊・破棄待ち各葉（１０年保存）</t>
  </si>
  <si>
    <t>・秘密関連簿冊・破棄待ち各葉（５年保存）</t>
  </si>
  <si>
    <t>・秘密関連簿冊・破棄待ち各葉（３年保存）</t>
  </si>
  <si>
    <t>・秘密関連簿冊・破棄待ち各葉（１年保存）</t>
  </si>
  <si>
    <t>・秘密保全日施点検記録簿</t>
  </si>
  <si>
    <t>・電報</t>
  </si>
  <si>
    <t>発簡元の文書管理者の定める年数</t>
  </si>
  <si>
    <t>・秘密保全執務標準</t>
  </si>
  <si>
    <t>・破棄事実証明記録簿</t>
  </si>
  <si>
    <t>・文書の回収</t>
  </si>
  <si>
    <t>・輸送(配布）・回収送付受領書</t>
  </si>
  <si>
    <t>・情報保全業務</t>
  </si>
  <si>
    <t>引継証明を貼付又は編綴した簿冊に同じ</t>
  </si>
  <si>
    <t>・特別防衛秘密の延長に関する調査</t>
  </si>
  <si>
    <t>・特別防衛秘密に属する文書・物件の送達について（申請・許可・通知・報告）</t>
  </si>
  <si>
    <t>・秘密保護適格証明書管理簿</t>
  </si>
  <si>
    <t>記載の要が無くなった時に係る特定日以後５年</t>
  </si>
  <si>
    <t>・入退室管理装置関係職員指定簿</t>
  </si>
  <si>
    <t>入退室管理装置を廃止した日に係る特定日以後５年</t>
  </si>
  <si>
    <t>IC適格証明書の管理に関する文書</t>
  </si>
  <si>
    <t>・ＩＣ秘密保護適格証書・ＩＣ臨時立入証管理簿</t>
  </si>
  <si>
    <t>１０年（各葉については特定日以後１年(簿冊への記載の要が無くなった時））</t>
  </si>
  <si>
    <t>IC適格証明書の交付等に関する文書</t>
  </si>
  <si>
    <t>・秘密保護適格証明書（ＩＣ適格証）の返納について</t>
  </si>
  <si>
    <t>・秘密の件名等の報告に関する文書</t>
  </si>
  <si>
    <t>・個人的な執務の参考資料、一般行政文書ファイル点検表
　※令和３年度まで</t>
  </si>
  <si>
    <t>・個人的な執務の参考資料点検</t>
  </si>
  <si>
    <t>・無許可渡航確認記録（パスポート出入国記録の確認）</t>
  </si>
  <si>
    <t>・秘密事項定期検査点検表</t>
  </si>
  <si>
    <t>・暗号管理態勢の自隊確認票</t>
  </si>
  <si>
    <t>・保全教育実施状況及び所持品検査等の検査結果について（報告）</t>
  </si>
  <si>
    <t>・特定行政文書ファイル等の管理に資する事項について</t>
  </si>
  <si>
    <t>・可搬記憶媒体引継証明簿</t>
  </si>
  <si>
    <t>・無秘匿保存許可記録簿
　※過去登録ファイル</t>
  </si>
  <si>
    <t>・電子計算機固定用ワイヤーかぎ等管理簿</t>
  </si>
  <si>
    <t>記載終了後に係る特定日以後３年</t>
  </si>
  <si>
    <t>・電子計算機固定用ワイヤーかぎ等貸出簿</t>
  </si>
  <si>
    <t>１年又は記載終了後に係る特定日以後１年</t>
  </si>
  <si>
    <t>・情報保証関連簿冊・破棄待ち各葉（５年保存）
※過去登録ファイル（令和４年度以前）に限る。</t>
  </si>
  <si>
    <t>・情報保証関連簿冊・破棄待ち各葉（３年保存）
※過去登録ファイル（令和４年度以前）に限る。</t>
  </si>
  <si>
    <t>・可搬記憶媒体日施点検記録簿</t>
  </si>
  <si>
    <t>・情報保証関連簿冊・破棄待ち各葉（１年保存）
※過去登録ファイル（令和４年度以前）に限る。</t>
  </si>
  <si>
    <t>・指揮通信その他の保全関係文書</t>
  </si>
  <si>
    <t>・指揮通信その他の保護業務関係文書</t>
  </si>
  <si>
    <t>・可搬記憶媒体持出簿
　※過去登録ファイル（令和４年度以前）に限る。</t>
  </si>
  <si>
    <t>・システム利用者指定簿
令和４年度まで</t>
  </si>
  <si>
    <t>記載終了に係る特定日以後３年</t>
  </si>
  <si>
    <t>・私有パソコン等持込許可登録簿</t>
  </si>
  <si>
    <t>・私有パソコン持込申請書／許可書</t>
  </si>
  <si>
    <t>簿冊への記載の要が無くなった時特定日以後５年</t>
  </si>
  <si>
    <t>・可搬型官品ＰＣ固定用ワイヤー鍵管理簿
　※過去登録ファイル（修正不能の場合に限る。）</t>
  </si>
  <si>
    <t>・情報保証教育実施記録簿</t>
  </si>
  <si>
    <t>アカウントは記載満了日、それ以外は当該端末廃止日に係る特定日以後５年</t>
  </si>
  <si>
    <t>・端末等現状保有数通知</t>
  </si>
  <si>
    <t>・web開発要望</t>
  </si>
  <si>
    <t>・アカウント（Ｗｅｂサイト　登録・追加・削除）申請書</t>
  </si>
  <si>
    <t>・（官職・個人）証明書（発行・再発行・失効）申請書</t>
  </si>
  <si>
    <t>・部隊管理者等登録（削除）申請書（ＭＳＩＩオープン系）</t>
  </si>
  <si>
    <t>・ＶＰＮ接続（ＩＳＰ）等加入（離脱）申請書</t>
  </si>
  <si>
    <t>・ＭＳＯＰＮシステムＵＳＢトークン申請書</t>
  </si>
  <si>
    <t>・ＭＳＯＰＮ端末接続機能有効化（無効化）申請書</t>
  </si>
  <si>
    <t>・ＭＳＣＬＳ端末接続機能有効化（無効化）申請書</t>
  </si>
  <si>
    <t>・ＩＮＥＴ端末接続有効化（無効化）申請書</t>
  </si>
  <si>
    <t>・ＭＳＯＰＮ端末で利用するソフトウェアの導入について（申請）
※過去登録ファイル</t>
  </si>
  <si>
    <t>・アドレスコード配布・変更等要求書</t>
  </si>
  <si>
    <t>・メモリ増設について（申請）</t>
  </si>
  <si>
    <t>・サイトコレクション申請書</t>
  </si>
  <si>
    <t>・人事・給与情報システム
※関連文書等</t>
  </si>
  <si>
    <t>・地域通信網加入申請書</t>
  </si>
  <si>
    <t>・ソフトウェアの導入について（申請）</t>
  </si>
  <si>
    <t>・ファイル暗号化ソフトのデータ出力証跡確認結果</t>
  </si>
  <si>
    <t>・情報保証態勢の自隊確認票</t>
  </si>
  <si>
    <t>通信規則</t>
  </si>
  <si>
    <t>各種通信等実施に関する文書</t>
  </si>
  <si>
    <t>・海上自衛隊通信規則</t>
  </si>
  <si>
    <t>・呼出符号書</t>
  </si>
  <si>
    <t>・通信運用手順書</t>
  </si>
  <si>
    <t>通信器材等</t>
  </si>
  <si>
    <t>通信器材等の管理に関する文書</t>
  </si>
  <si>
    <t>・ボタン電話プログラム設定表</t>
  </si>
  <si>
    <t>・無線検査</t>
  </si>
  <si>
    <t>移動局・無線局の廃止日に係る特定日以後１年</t>
  </si>
  <si>
    <t>・電話工事申請書</t>
  </si>
  <si>
    <t>・インマルサット衛星通信装置の権利の譲渡</t>
  </si>
  <si>
    <t>移動局・無線局に関する文書</t>
  </si>
  <si>
    <t>・移動局の開設・変更・廃止に係る申請書</t>
  </si>
  <si>
    <t>・移動局の検査</t>
  </si>
  <si>
    <t>・第１種特定製品点検記録簿</t>
  </si>
  <si>
    <t>当該物品を廃棄した日に係る特定日以後５年</t>
  </si>
  <si>
    <t>・受理者証明発行記録簿</t>
  </si>
  <si>
    <t>指定を解除した日に係る特定日以後５年</t>
  </si>
  <si>
    <t>・印鑑登録カード</t>
  </si>
  <si>
    <t>・複写機使用確認</t>
  </si>
  <si>
    <t>・被服確認</t>
  </si>
  <si>
    <t>第５１航空隊解隊日に係る特定日以後５年</t>
  </si>
  <si>
    <t>払出完了日に係る特定日以後５年</t>
  </si>
  <si>
    <t>・供用カード</t>
  </si>
  <si>
    <t>当該物品を破棄した日に係る特定日以後５年</t>
  </si>
  <si>
    <t>・証明記録（定期物品管理検査等）</t>
  </si>
  <si>
    <t>記載終了日に係る特定日以後５年</t>
  </si>
  <si>
    <t>・（受領）検査調書</t>
  </si>
  <si>
    <t>・給廃油票</t>
  </si>
  <si>
    <t>・主燃料伝票</t>
  </si>
  <si>
    <t>・物品廃棄報告書</t>
  </si>
  <si>
    <t>・射耗票</t>
  </si>
  <si>
    <t>物品の貸付に関する文書</t>
  </si>
  <si>
    <t>・無償（有償）貸付申請書</t>
  </si>
  <si>
    <t>・貸付承認書</t>
  </si>
  <si>
    <t>・器材貸出簿</t>
  </si>
  <si>
    <t>・物品管理検査</t>
  </si>
  <si>
    <t>国有財産（航空機）の管理に関する帳簿等</t>
  </si>
  <si>
    <t>・国有財産管理簿</t>
  </si>
  <si>
    <t>・航空機の重量及び平衡に必要な諸記録</t>
  </si>
  <si>
    <t>・航空機装備品目録</t>
  </si>
  <si>
    <t>・国有財産（航空機）台帳副本</t>
  </si>
  <si>
    <t>当該航空機の廃棄に係る特定日以後１年</t>
  </si>
  <si>
    <t>・完成検査成績書等</t>
  </si>
  <si>
    <t xml:space="preserve">当該航空機の廃棄又は次回定期修了完了までに係る特定日以後１年
</t>
  </si>
  <si>
    <t>国有財産（航空機）の使用等に関する文書</t>
  </si>
  <si>
    <t>・国有財産（航空機）の装備替・引渡し領収・受領評価報告</t>
  </si>
  <si>
    <t>・属具変更</t>
  </si>
  <si>
    <t>・国有財産の物品編入</t>
  </si>
  <si>
    <t>・航空機用機器再延長</t>
  </si>
  <si>
    <t>・航空機の一時使用・部局間使用</t>
  </si>
  <si>
    <t>国有財産（施設）の管理に関する文書</t>
  </si>
  <si>
    <t>・施設に関する設計図等</t>
  </si>
  <si>
    <t>施設の取り壊し又は解隊の日に係る特定日以後１年</t>
  </si>
  <si>
    <t>・国有財産（施設）の供用・返還</t>
  </si>
  <si>
    <t>使用責任者の指定が解除された日に係る特定日以後１年</t>
  </si>
  <si>
    <t>・国有財産の引継ぎ</t>
  </si>
  <si>
    <t>武器等の経歴に関する文書</t>
  </si>
  <si>
    <t>・武器等の経歴簿</t>
  </si>
  <si>
    <t>当該武器等の廃棄に係る特定日以後１年</t>
  </si>
  <si>
    <t>武器等の管理・保管に関する文書</t>
  </si>
  <si>
    <t>・弾薬カード</t>
  </si>
  <si>
    <t>・小火器貸与簿</t>
  </si>
  <si>
    <t>・指定簿（常用鍵）</t>
  </si>
  <si>
    <t>・常用鍵貸出簿</t>
  </si>
  <si>
    <t>・武器救命機器現状表</t>
  </si>
  <si>
    <t>当該武器等の廃棄に係る特定日以後１年又は常用（台帳形式の場合）</t>
  </si>
  <si>
    <t>・信号けん銃等保管原簿</t>
  </si>
  <si>
    <t>・擬製弾保管簿</t>
  </si>
  <si>
    <t>・小火器保管簿</t>
  </si>
  <si>
    <t>当該武器の廃棄または返納に係る特定日以後１年</t>
  </si>
  <si>
    <t>・信号けん銃貸出簿</t>
  </si>
  <si>
    <t>・信号けん銃保管庫かぎ授受簿</t>
  </si>
  <si>
    <t>・機関銃等及び予備銃身保管簿</t>
  </si>
  <si>
    <t>・機関銃等の保管に関する文書</t>
  </si>
  <si>
    <t>・弾薬火工品等使用実績</t>
  </si>
  <si>
    <t>・不良（砲銃弾薬、欺瞞弾等、火工品、料薬火工品）発生通知書</t>
  </si>
  <si>
    <t>武器等の整備に関する文書</t>
  </si>
  <si>
    <t>・整備基準</t>
  </si>
  <si>
    <t>次回更新または廃止に係る特定日以後１年</t>
  </si>
  <si>
    <t>・魚雷・機雷等整備要領</t>
  </si>
  <si>
    <t>・水雷弾薬整備依頼書</t>
  </si>
  <si>
    <t>・化学器材点検</t>
  </si>
  <si>
    <t>武器の輸送に関する文書</t>
  </si>
  <si>
    <t>・物品輸送</t>
  </si>
  <si>
    <t>・他部隊例規等</t>
  </si>
  <si>
    <t>１年又は秘密の指定条件までの年数又は発簡元の文書管理者が定める年数</t>
  </si>
  <si>
    <t>・５１空例規
　※過去に保存期間を３０年と設定したもの</t>
  </si>
  <si>
    <t>・５１空例規</t>
  </si>
  <si>
    <t>起案文書１０年、受付１年</t>
  </si>
  <si>
    <t>・公印に関する文書</t>
  </si>
  <si>
    <t>業務実施標準</t>
  </si>
  <si>
    <t>業務実施標準に関する事項</t>
  </si>
  <si>
    <t>・５１空業務実施標準</t>
  </si>
  <si>
    <t>常用（起案文書は５年、受付１年）</t>
  </si>
  <si>
    <t>監査報告</t>
  </si>
  <si>
    <t>監査の報告に関する文書（実地監査）</t>
  </si>
  <si>
    <t>・実地監査不具合事項調書（監査記録）</t>
  </si>
  <si>
    <t>次期改訂に係る特定日以後１年又は常用（加除式の場合）</t>
  </si>
  <si>
    <t>・海上自衛隊電話番号簿緊急電話系用</t>
  </si>
  <si>
    <t>・外出簿（持出し用）</t>
  </si>
  <si>
    <t>転出、退職又は終了日に係る特定日以後３年</t>
  </si>
  <si>
    <t>・勤務時間管理（早出遅出勤務請求書・承認通知書）</t>
  </si>
  <si>
    <t>・休憩時間の短縮（延長）の承認・不承認通知書</t>
  </si>
  <si>
    <t>・育児時間承認請求書</t>
  </si>
  <si>
    <t>・勤務時間管理（フレックスタイム制）</t>
  </si>
  <si>
    <t>・勤務時間管理（早出遅出勤務確認簿）</t>
  </si>
  <si>
    <t>・勤務時間管理（テレワーク）</t>
  </si>
  <si>
    <t>・休暇簿（〇〇休暇用）
※自衛官特別休暇簿及び事務官（員）休暇簿は暦年管理</t>
  </si>
  <si>
    <t>・公用外出簿</t>
  </si>
  <si>
    <t>・交代外出簿</t>
  </si>
  <si>
    <t>・繰替外出簿</t>
  </si>
  <si>
    <t>・病気休暇報告書</t>
  </si>
  <si>
    <t>・特別休暇報告書</t>
  </si>
  <si>
    <t>・育児休業承認申請等</t>
  </si>
  <si>
    <t>・病気休暇簿</t>
  </si>
  <si>
    <t>・新型コロナウイルス感染症に係る特別休暇</t>
  </si>
  <si>
    <t>・勤務時間管理</t>
  </si>
  <si>
    <t>・年間業務予定表</t>
  </si>
  <si>
    <t>・週間予定表</t>
  </si>
  <si>
    <t>・日日作業命令（原議・実績）</t>
  </si>
  <si>
    <t>・飛行作業命令簿</t>
  </si>
  <si>
    <t>・業務予定表（他部隊）</t>
  </si>
  <si>
    <t>・会議等参加予定</t>
  </si>
  <si>
    <t>業務実施結果</t>
  </si>
  <si>
    <t>・令和○年度　写真業務年報</t>
  </si>
  <si>
    <t>申し継ぎに関する文書</t>
  </si>
  <si>
    <t>・執務参考資料（　　　）</t>
  </si>
  <si>
    <t>環境整備</t>
  </si>
  <si>
    <t>職場環境の整備に関する文書</t>
  </si>
  <si>
    <t>・ＰＦＯＳ調査</t>
  </si>
  <si>
    <t>・職場環境整備・エコロジー</t>
  </si>
  <si>
    <t>監査等</t>
  </si>
  <si>
    <t>検査・監査・監察・検閲の受検等に関する文書</t>
  </si>
  <si>
    <t>・検査・監査・監察・検閲（受検等に関する文書）</t>
  </si>
  <si>
    <t>・検査・監査・監察・検閲（その他の文書）</t>
  </si>
  <si>
    <t>業務改善</t>
  </si>
  <si>
    <t>業務改善に係る文書</t>
  </si>
  <si>
    <t>叙位叙勲</t>
  </si>
  <si>
    <t>・叙位叙勲</t>
  </si>
  <si>
    <t>・ＳＨ－６０Ｋ技術・実用試験</t>
  </si>
  <si>
    <t>・ＳＨ－６０Ｋ運用試験</t>
  </si>
  <si>
    <t>・運用試験</t>
  </si>
  <si>
    <t>・性能試験</t>
  </si>
  <si>
    <t>・性能改善試験</t>
  </si>
  <si>
    <t>・視認性評価試験</t>
  </si>
  <si>
    <t>・効果確認</t>
  </si>
  <si>
    <t>・適合性確認</t>
  </si>
  <si>
    <t>・電磁干渉試験</t>
  </si>
  <si>
    <t>・検証</t>
  </si>
  <si>
    <t>・実用試験</t>
  </si>
  <si>
    <t>・技術・実用試験</t>
  </si>
  <si>
    <t>・性能確認試験</t>
  </si>
  <si>
    <t>・投下確認</t>
  </si>
  <si>
    <t>・自衛隊観艦式に伴う検証等</t>
  </si>
  <si>
    <t>・新型コロナウイルス感染症（アイソレータ電磁干渉等検証作業）</t>
  </si>
  <si>
    <t>・作業手順</t>
  </si>
  <si>
    <t>・研修、業務調整等</t>
  </si>
  <si>
    <t>試験協力等に関する文書</t>
  </si>
  <si>
    <t>・バイスタティック信号処理付加装置　ＨＱＡ－１Ｂ関連</t>
  </si>
  <si>
    <t>・アクティブ音響処理機上付加装置関連</t>
  </si>
  <si>
    <t>・マルチスタティックス戦術支援装置関連</t>
  </si>
  <si>
    <t>・航空対潜戦指揮システム連接装置用ソフトウェア関連</t>
  </si>
  <si>
    <t>当該システムが廃止される日に係る特定日以後１年</t>
  </si>
  <si>
    <t>・海上航空作戦指揮統制システム（ＭＡＣＣＳ）プログラム関連</t>
  </si>
  <si>
    <t>・試験支援</t>
  </si>
  <si>
    <t>・プログラム試験</t>
  </si>
  <si>
    <t>・試験協力</t>
  </si>
  <si>
    <t>・公試協力</t>
  </si>
  <si>
    <t>・作業依頼書</t>
  </si>
  <si>
    <t>・安全チェックリスト（その１～２）</t>
  </si>
  <si>
    <t>試験報告書等</t>
  </si>
  <si>
    <t>・性能試験報告書</t>
  </si>
  <si>
    <t>対象機種艦種除籍、対象装備品全廃又は対象器材返納、又は秘密の指定条件までの年数に係る特定日以後１年</t>
  </si>
  <si>
    <t>・運用試験報告書</t>
  </si>
  <si>
    <t>・性能試験結果</t>
  </si>
  <si>
    <t>・風洞試験結果</t>
  </si>
  <si>
    <t>・検証結果報告書</t>
  </si>
  <si>
    <t>・実用試験報告書</t>
  </si>
  <si>
    <t>・性能改善試験報告書</t>
  </si>
  <si>
    <t>当該装備品等の用途廃止に係る特定日以後１年</t>
  </si>
  <si>
    <t>試験業務参考</t>
  </si>
  <si>
    <t>・試験業務参考</t>
  </si>
  <si>
    <t>搭載電子機器の機能確認に関する文書</t>
  </si>
  <si>
    <t>・部品枯渇対策後の機能確認</t>
  </si>
  <si>
    <t>・選択識別装置換装に伴う認証</t>
  </si>
  <si>
    <t>・航空機搭載電子機器等の作動確認等</t>
  </si>
  <si>
    <t>技能管理に関する文書</t>
  </si>
  <si>
    <t>・試験員技能管理</t>
  </si>
  <si>
    <t>当該隊員の転出日に係る特定日以後1年</t>
  </si>
  <si>
    <t>検討に関する文書</t>
  </si>
  <si>
    <t>・ＸＳＨ－６０Ｌ試験検討</t>
  </si>
  <si>
    <t>当該機種除籍に係る特定日以後１年</t>
  </si>
  <si>
    <t>計測</t>
  </si>
  <si>
    <t>計測の実施、結果、分析に関する文書</t>
  </si>
  <si>
    <t>・試験記録テープ</t>
  </si>
  <si>
    <t>・ＲＶＳＭ（短縮垂直間隔）関連資料</t>
  </si>
  <si>
    <t>・ＲＮＡＶ（広域航法）関連資料</t>
  </si>
  <si>
    <t>・後方乱気流調査検討資料</t>
  </si>
  <si>
    <t>・計測装備参考資料</t>
  </si>
  <si>
    <t>当該装備品が装備されなくなる日に係る特定日以後１年</t>
  </si>
  <si>
    <t>・計測機器取扱説明書</t>
  </si>
  <si>
    <t>対象器材返納に係る特定日以後１年</t>
  </si>
  <si>
    <t>・定期点検実施計画／点検記録</t>
  </si>
  <si>
    <t>計装計画・実績に関する資料</t>
  </si>
  <si>
    <t>・計装計画等（機種名）</t>
  </si>
  <si>
    <t>対象機種等が装備されなくなる日に係る特定日以後１年</t>
  </si>
  <si>
    <t>試験用器材の維持整備に関する資料</t>
  </si>
  <si>
    <t>・画像計測器材手順書（器材名）</t>
  </si>
  <si>
    <t>・試験用器材取扱説明書（器材名）</t>
  </si>
  <si>
    <t>・計測器材等の整備作業手順書（機器名等）</t>
  </si>
  <si>
    <t>・試験用器材の不具合</t>
  </si>
  <si>
    <t>試験用機材等の検討に関する文書</t>
  </si>
  <si>
    <t>・試験用器材等の更新（機種等名称）</t>
  </si>
  <si>
    <t>・計測装置の共通化に関する検討</t>
  </si>
  <si>
    <t>解析評価</t>
  </si>
  <si>
    <t>解析評価に関する文書</t>
  </si>
  <si>
    <t>・ＭＩＬ（軍用）規格関連</t>
  </si>
  <si>
    <t>・試験法等参考資料</t>
  </si>
  <si>
    <t>・発着艦運用試験</t>
  </si>
  <si>
    <t>対象機種除籍、対象装備品全廃又は対象器材返納に係る特定日以後１年</t>
  </si>
  <si>
    <t>・ＦＤＲ（フライトデータレコーダー）解析実績</t>
  </si>
  <si>
    <t>・技術実用試験</t>
  </si>
  <si>
    <t>・搭載装備品の性能試験</t>
  </si>
  <si>
    <t>・曳航データ収集</t>
  </si>
  <si>
    <t>・定期保守役務における確認データ</t>
  </si>
  <si>
    <t>・振動確認試験</t>
  </si>
  <si>
    <t>・解析データ（試験名等）</t>
  </si>
  <si>
    <t>・解析器材操作手順書（器材名等）</t>
  </si>
  <si>
    <t>対象装備品が装備されなくなる日に係る特定日以後１年</t>
  </si>
  <si>
    <t>・ＦＤＲ不具合調査（機種名等）</t>
  </si>
  <si>
    <t>・再構成作業結果</t>
  </si>
  <si>
    <t>・ＴＡＣＳプログラム基本設計書</t>
  </si>
  <si>
    <t>・ＴＡＣＳシステム操作手順書</t>
  </si>
  <si>
    <t>戦力化</t>
  </si>
  <si>
    <t>委員会に関する文書</t>
  </si>
  <si>
    <t>・委員会設置、体制</t>
  </si>
  <si>
    <t>・委員会開催、議事録</t>
  </si>
  <si>
    <t>計画に関する文書</t>
  </si>
  <si>
    <t>・戦力化細部計画</t>
  </si>
  <si>
    <t>調査に関する文書</t>
  </si>
  <si>
    <t>・データ収集</t>
  </si>
  <si>
    <t>能力向上に関する文書</t>
  </si>
  <si>
    <t>・能力向上関連</t>
  </si>
  <si>
    <t>・ＸＳＨ－６０Ｌ戦力化</t>
  </si>
  <si>
    <t>・ＳＨ－６０Ｋ戦力化</t>
  </si>
  <si>
    <t>・２２ＤＤＨ戦力化</t>
  </si>
  <si>
    <t>装体・装備品等</t>
  </si>
  <si>
    <t>構想・確定研究に関する文書</t>
  </si>
  <si>
    <t>・製造会社技術的検討書</t>
  </si>
  <si>
    <t>研発・グループ研究に関する文書</t>
  </si>
  <si>
    <t>・グループ設置、実施体制</t>
  </si>
  <si>
    <t>・分科会関連</t>
  </si>
  <si>
    <t>・ＸＳＨ－６０Ｌ技術・実用試験計画</t>
  </si>
  <si>
    <t>・ＸＳＨ－６０Ｌ実用試験ワンページプラン</t>
  </si>
  <si>
    <t>・試験計画、試験概報</t>
  </si>
  <si>
    <t>・研究開発計画等</t>
  </si>
  <si>
    <t>運用要求に関する文書</t>
  </si>
  <si>
    <t>・運用要求</t>
  </si>
  <si>
    <t>運用試験、検証作業、実用試験、性能試験、自隊研究等に関する文書</t>
  </si>
  <si>
    <t>・試験、自隊研究</t>
  </si>
  <si>
    <t>・事業支援</t>
  </si>
  <si>
    <t>事業終了に係る特定日以後１０年</t>
  </si>
  <si>
    <t>技術審査に関する文書</t>
  </si>
  <si>
    <t>・技術審査について</t>
  </si>
  <si>
    <t>技術試験（装備庁関連）</t>
  </si>
  <si>
    <t>技術試験に関する文書</t>
  </si>
  <si>
    <t>・技術資料</t>
  </si>
  <si>
    <t>研発グループ作業装備庁協力</t>
  </si>
  <si>
    <t>会議に関する文書</t>
  </si>
  <si>
    <t>・会議議事録等について</t>
  </si>
  <si>
    <t>当該機種が除籍に係る特定日以後１年</t>
  </si>
  <si>
    <t>・会議結果</t>
  </si>
  <si>
    <t>支援結果に関する文書</t>
  </si>
  <si>
    <t>・支援結果について</t>
  </si>
  <si>
    <t>技術審査（装備庁関連）</t>
  </si>
  <si>
    <t>術科研究</t>
  </si>
  <si>
    <t>・研究開発要望書</t>
  </si>
  <si>
    <t>運用研究</t>
  </si>
  <si>
    <t>運用研究に関する文書</t>
  </si>
  <si>
    <t>・用法研究、自主研究について</t>
  </si>
  <si>
    <t>・自衛艦使用実績</t>
  </si>
  <si>
    <t>・用法研究、自主研究（基本計画等）</t>
  </si>
  <si>
    <t>光学機材等に関する文書</t>
  </si>
  <si>
    <t>・光学機材等の改善に関する文書</t>
  </si>
  <si>
    <t>(11)</t>
  </si>
  <si>
    <t>技術調査</t>
  </si>
  <si>
    <t>技術調査に関する文書</t>
  </si>
  <si>
    <t>・滞空型ＵＡＶの試験的運用</t>
  </si>
  <si>
    <t>・技術調査</t>
  </si>
  <si>
    <t>役務および調査に関する文書</t>
  </si>
  <si>
    <t>・能力向上型研究</t>
  </si>
  <si>
    <t>・将来護衛艦に関する調査</t>
  </si>
  <si>
    <t>・役務・調査</t>
  </si>
  <si>
    <t>・フィジビリティスタディー</t>
  </si>
  <si>
    <t>・成果報告書</t>
  </si>
  <si>
    <t>(12)</t>
  </si>
  <si>
    <t>データ・ソフトウェア</t>
  </si>
  <si>
    <t>・データ・ソフトウェア不具合、検討結果、使用指定</t>
  </si>
  <si>
    <t>実施要領等</t>
  </si>
  <si>
    <t>・管理要領、実施要領</t>
  </si>
  <si>
    <t>実務に関する文書</t>
  </si>
  <si>
    <t>・変更（廃止）通知、業務依頼、検討会議</t>
  </si>
  <si>
    <t>・ソフトウェア関連図書</t>
  </si>
  <si>
    <t>次回更新日に係る特定日以後１年</t>
  </si>
  <si>
    <t>・プログラム図書</t>
  </si>
  <si>
    <t>訓練指導</t>
  </si>
  <si>
    <t>・飛行準則等</t>
  </si>
  <si>
    <t>・飛行標準化</t>
  </si>
  <si>
    <t>・訓練管理</t>
  </si>
  <si>
    <t>・艦艇指導参考</t>
  </si>
  <si>
    <t>・艦艇指導（想定表）</t>
  </si>
  <si>
    <t>・ＮＡＴＯＰＳ（米海軍訓練運用標準）</t>
  </si>
  <si>
    <t>当該機種除籍に係る特定日以後１０年</t>
  </si>
  <si>
    <t>・飛行準則
※過去に作成したファイル</t>
  </si>
  <si>
    <t>・訓練査閲
※過去に作成したファイル</t>
  </si>
  <si>
    <t>・飛行準則及び標準化事項の制定等</t>
  </si>
  <si>
    <t>・訓練指導に係る各種調整</t>
  </si>
  <si>
    <t>・訓練指導に係る部隊への依頼</t>
  </si>
  <si>
    <t>・飛行指導</t>
  </si>
  <si>
    <t>・転換訓練</t>
  </si>
  <si>
    <t>・訓練管理（回転翼）</t>
  </si>
  <si>
    <t>・艦艇指導</t>
  </si>
  <si>
    <t>・ＣＲＭ・ＭＲＭ講習
※ＣＲＭ（クリュー・リソース・マネージメント）
　ＭＲＭ（メンテナンス・リソース・マネージメント）</t>
  </si>
  <si>
    <t>・ＣＲＭ（クリュー・リソース・マネージメント）講習
※過去に作成したファイル</t>
  </si>
  <si>
    <t xml:space="preserve">・ＭＲＭ（メンテナンス・リソース・マネージメント）講習
※過去に作成したファイル
</t>
  </si>
  <si>
    <t>・操縦士・戦術士訓練教官講習</t>
  </si>
  <si>
    <t>・電子戦講習</t>
  </si>
  <si>
    <t>・訓練査閲（実施計画、般命等）</t>
  </si>
  <si>
    <t>・標準化委員会</t>
  </si>
  <si>
    <t>・飛行準則及び標準化事項の改正等</t>
  </si>
  <si>
    <t>・整備指導</t>
  </si>
  <si>
    <t>・航空運用訓練（ＮＡＴＯＰＳ会議）</t>
  </si>
  <si>
    <t>・操作運用講習</t>
  </si>
  <si>
    <t>安全指導</t>
  </si>
  <si>
    <t>安全指導に関する文書</t>
  </si>
  <si>
    <t>・安全資料</t>
  </si>
  <si>
    <t>・危険報告(固定翼、回転翼、固定翼他)</t>
  </si>
  <si>
    <t>・安全資料（他自衛隊）</t>
  </si>
  <si>
    <t>・航空安全指導</t>
  </si>
  <si>
    <t>・航空安全幹部講習</t>
  </si>
  <si>
    <t>・安全月報（作成資料）</t>
  </si>
  <si>
    <t>・安全月報に関するアンケート調査</t>
  </si>
  <si>
    <t>・ＴＦＯＳ．ＳＧ（航空運行システム研究会）に関する活動</t>
  </si>
  <si>
    <t>・レーザ取扱者指定簿</t>
  </si>
  <si>
    <t>当該装置利用の必要がなくなった日に係る特定日以後１年</t>
  </si>
  <si>
    <t>・刃物管理簿</t>
  </si>
  <si>
    <t>使用終了に係る特定日以後１年</t>
  </si>
  <si>
    <t>・安全会議資料</t>
  </si>
  <si>
    <t>・安全調査（結果／改善処置報告）</t>
  </si>
  <si>
    <t>・安全活動記録</t>
  </si>
  <si>
    <t>・試験等業務飛行安全教育チェックシート</t>
  </si>
  <si>
    <t>安全に係る情報に関する文書</t>
  </si>
  <si>
    <t>・安全指示票</t>
  </si>
  <si>
    <t>・鳥衝突報告（　　年度　　飛行隊）</t>
  </si>
  <si>
    <t>・鳥衝突報告（　年度　　飛行隊）</t>
  </si>
  <si>
    <t>管理</t>
  </si>
  <si>
    <t>指定に関する文書</t>
  </si>
  <si>
    <t>・放射線取扱作業従事者指定簿</t>
  </si>
  <si>
    <t>・役員指定簿（整備所要）</t>
  </si>
  <si>
    <t>各種点検に関する文書</t>
  </si>
  <si>
    <t>・劇物受払簿／作業記録</t>
  </si>
  <si>
    <t>当該物品を使用使用しなくなった日又は他の受払簿へ転記した日に係る特定日以後３年</t>
  </si>
  <si>
    <t>・危険物施設月間・年間点検記録簿</t>
  </si>
  <si>
    <t>・航空機点検</t>
  </si>
  <si>
    <t>・車両器材点検</t>
  </si>
  <si>
    <t>・装備品週末点検簿</t>
  </si>
  <si>
    <t>・危険物施設日日・週間点検記録簿</t>
  </si>
  <si>
    <t>・高圧ガス点検簿</t>
  </si>
  <si>
    <t>・油水分離槽点検表</t>
  </si>
  <si>
    <t>整備作業に係る鍵に関する文書</t>
  </si>
  <si>
    <t>・航空機鍵管理簿</t>
  </si>
  <si>
    <t>航空機の除籍に係る特定日以後１年</t>
  </si>
  <si>
    <t>・劇物鍵接受簿</t>
  </si>
  <si>
    <t>・通信装置等鍵管理簿</t>
  </si>
  <si>
    <t>・製造所設置許可書</t>
  </si>
  <si>
    <t>当該施設の使用が不要となる日に係る特定日以後１年</t>
  </si>
  <si>
    <t>・搭載装備品来歴簿</t>
  </si>
  <si>
    <t>整備作業</t>
  </si>
  <si>
    <t>整備等に関する文書</t>
  </si>
  <si>
    <t>・試飛行依頼書</t>
  </si>
  <si>
    <t>次回試飛行完了日に係る特定日以後１年</t>
  </si>
  <si>
    <t>・整備細部実施要領</t>
  </si>
  <si>
    <t>作業日誌</t>
  </si>
  <si>
    <t>・列線海曹日誌</t>
  </si>
  <si>
    <t>整備に関する図書類</t>
  </si>
  <si>
    <t>・整備図書</t>
  </si>
  <si>
    <t>・航空機整備資料</t>
  </si>
  <si>
    <t>当該航空機の除籍に係る特定日以後１年</t>
  </si>
  <si>
    <t>計画整備に関する文書</t>
  </si>
  <si>
    <t>・点検及び検査の実施記録</t>
  </si>
  <si>
    <t>次回定期検査または定期修理完了日に係る特定日以後１年</t>
  </si>
  <si>
    <t>整備用機材の検査・点検に関する文書</t>
  </si>
  <si>
    <t>・整備用器材登録票／変更票</t>
  </si>
  <si>
    <t>・整備用器材作業票／不具合記録</t>
  </si>
  <si>
    <t>・校正検定カード</t>
  </si>
  <si>
    <t>計測器等の不用決定の日に係る特定日以後１年</t>
  </si>
  <si>
    <t>整備用器材の管理に関する文書</t>
  </si>
  <si>
    <t>・整備用器材来歴簿</t>
  </si>
  <si>
    <t>当該整備用器材の不用処分確認に係る特定日以後１年</t>
  </si>
  <si>
    <t>・整備用器材　整備取扱い説明書</t>
  </si>
  <si>
    <t>・整備用器材来歴票</t>
  </si>
  <si>
    <t>・定期修理間隔に関する文書</t>
  </si>
  <si>
    <t>・航空機等整備用器材作業請求台帳</t>
  </si>
  <si>
    <t>１年
（暦年管理）</t>
  </si>
  <si>
    <t>品質管理</t>
  </si>
  <si>
    <t>不具合の発生／処理に関する文書</t>
  </si>
  <si>
    <t>・不具合発生/処置票</t>
  </si>
  <si>
    <t>・品質管理関連</t>
  </si>
  <si>
    <t>航空機の不具合に関する通知</t>
  </si>
  <si>
    <t>・航空機不具合通知（ＵＲ）</t>
  </si>
  <si>
    <t>当該機種除籍又は搭載装備品等が装備されなくなる日に係る特定日以後１年</t>
  </si>
  <si>
    <t>・ＱＡ情報</t>
  </si>
  <si>
    <t>・整備指示書</t>
  </si>
  <si>
    <t>・光学ディスク・メディア</t>
  </si>
  <si>
    <t>航空機の改修に関する文書</t>
  </si>
  <si>
    <t>サービスニュース</t>
  </si>
  <si>
    <t>・サービスニュース</t>
  </si>
  <si>
    <t>当該情報を要しなくなった日に係る特定日以後１年</t>
  </si>
  <si>
    <t>会議等に関する文書</t>
  </si>
  <si>
    <t>・会議参加議事録</t>
  </si>
  <si>
    <t>領収</t>
  </si>
  <si>
    <t>領収業務に関する文書</t>
  </si>
  <si>
    <t>・領収業務</t>
  </si>
  <si>
    <t>運行管理</t>
  </si>
  <si>
    <t>運行に関する文書</t>
  </si>
  <si>
    <t>当該車両を供用しなくなった日に係る特定日以後１年</t>
  </si>
  <si>
    <t>・車両運行記録簿</t>
  </si>
  <si>
    <t>・車両運行指令書・Ｄ整備点検記録表</t>
  </si>
  <si>
    <t>・車両使用請求・運行指令書</t>
  </si>
  <si>
    <t>資格付与に関する文書</t>
  </si>
  <si>
    <t>資格返納日に係る特定日以後１年</t>
  </si>
  <si>
    <t>・車両担当者・整備担当指定簿</t>
  </si>
  <si>
    <t>・車両操縦手資格付与簿</t>
  </si>
  <si>
    <t>・車両操縦手資格付与通知書</t>
  </si>
  <si>
    <t>・車両操縦手資格申請（認定）書</t>
  </si>
  <si>
    <t>車両の整備・点検に関する文書</t>
  </si>
  <si>
    <t>・Ｍ整備点検記録表</t>
  </si>
  <si>
    <t>・車両整備取扱い説明書</t>
  </si>
  <si>
    <t>当該車両の廃棄に係る特定日以後１年</t>
  </si>
  <si>
    <t>・車両器材受領書</t>
  </si>
  <si>
    <t>補給業務</t>
  </si>
  <si>
    <t>・支出負担行為担当官補助者（任命・解任）通知</t>
  </si>
  <si>
    <t>・補給業務</t>
  </si>
  <si>
    <t>・支出負担行為担当官補助者指名・指名取消通知書</t>
  </si>
  <si>
    <t>・補給業務に係る細部要領</t>
  </si>
  <si>
    <t>・１類砲銃・ＣＢＲ器材</t>
  </si>
  <si>
    <t>・３類水雷</t>
  </si>
  <si>
    <t>・５類航海光学・磁気</t>
  </si>
  <si>
    <t>・６類電波・通信・情報</t>
  </si>
  <si>
    <t>・７類電気</t>
  </si>
  <si>
    <t>・１０類航空機関係</t>
  </si>
  <si>
    <t>・１１類需品・車両・衛星器材・施設器材・港用品</t>
  </si>
  <si>
    <t>・１２類航空搭載電子機器・武器機器</t>
  </si>
  <si>
    <t>・１４類教育訓練用器材</t>
  </si>
  <si>
    <t>技術刊行物に関する文書</t>
  </si>
  <si>
    <t>・技術刊行物改定要求書</t>
  </si>
  <si>
    <t>・技術刊行物管理台帳</t>
  </si>
  <si>
    <t>衛生管理</t>
  </si>
  <si>
    <t>衛生管理に関する文書</t>
  </si>
  <si>
    <t>次回改定に係る特定日以後１年</t>
  </si>
  <si>
    <t>・医学適正審査</t>
  </si>
  <si>
    <t>・航空身体検査審査</t>
  </si>
  <si>
    <t>・衛生管理</t>
  </si>
  <si>
    <t>・新型コロナウイルス感染症（司令口達）</t>
  </si>
  <si>
    <t>・新型コロナウイルス感染症（作業命令書）</t>
  </si>
  <si>
    <t>・健康状況確認リスト</t>
  </si>
  <si>
    <t xml:space="preserve">・健康管理
</t>
  </si>
  <si>
    <t>１０年
（過去作成）</t>
  </si>
  <si>
    <t>第６１航空隊標準文書保存期間基準（保存期間表）</t>
  </si>
  <si>
    <t>（令和７年１０月７日から適用）</t>
  </si>
  <si>
    <t>第６１航空隊司令</t>
  </si>
  <si>
    <t>文書の管理等
（文書の管理等に関する事項）</t>
  </si>
  <si>
    <t>・受付簿、保存期間を１年未満として廃棄した行政文書ファイル等の類型の記録</t>
  </si>
  <si>
    <t>・移管・廃棄簿(写)</t>
  </si>
  <si>
    <t>５年（文書管理総括課の場合）又は記録終了に係る特定日以後５年（主管課の場合）</t>
  </si>
  <si>
    <t>特殊郵便物の受領に関する文書</t>
  </si>
  <si>
    <t>文書管理に関する簿冊</t>
  </si>
  <si>
    <t>簿冊（全ての登録が不要となった日）に係る特定日以後１年</t>
  </si>
  <si>
    <t>・行政文書パスワード管理簿</t>
  </si>
  <si>
    <t>・帳票発簡簿</t>
  </si>
  <si>
    <t>・送付書・受領書（総務）</t>
  </si>
  <si>
    <t>文書管理に関する文書</t>
  </si>
  <si>
    <t>・行政文書取扱要領</t>
  </si>
  <si>
    <t>・行政文書閲覧・送達サイト許可通知</t>
  </si>
  <si>
    <t>・旧姓使用の記載要領</t>
  </si>
  <si>
    <t>・行政文書の管理状況点検及び研修</t>
  </si>
  <si>
    <t>業務に関する日誌</t>
  </si>
  <si>
    <t>・物資の収用等、土地の使用等及び関係法令の特例に係る通知等に関する業務の参考</t>
  </si>
  <si>
    <t>業務命令に関する文書</t>
  </si>
  <si>
    <t>・業務命令</t>
  </si>
  <si>
    <t>第６１航空隊史</t>
  </si>
  <si>
    <t>・第６１航空隊史資料/写真アルバム</t>
  </si>
  <si>
    <t>・第６１航空隊史資料</t>
  </si>
  <si>
    <t>・年史</t>
  </si>
  <si>
    <t>広報活動に関する文書</t>
  </si>
  <si>
    <t>・広報活動実施計画・実施結果報告書</t>
  </si>
  <si>
    <t>・広報飛行計画・実績</t>
  </si>
  <si>
    <t>・広報時の公開範囲及び保全措置</t>
  </si>
  <si>
    <t>隊員自主募集に関する文書</t>
  </si>
  <si>
    <t>・隊員自主募集情報通知書</t>
  </si>
  <si>
    <t>・縁故募集実施状況</t>
  </si>
  <si>
    <t>・隊員自主募集に関する文書</t>
  </si>
  <si>
    <t>・日日命令
・開隊記念行事
・部外行事
・会議・会報</t>
  </si>
  <si>
    <t>巡視・視察に関する文書</t>
  </si>
  <si>
    <t>・初度巡視
・部隊視察</t>
  </si>
  <si>
    <t>隊員の表彰に関する文書</t>
  </si>
  <si>
    <t>・表彰上申</t>
  </si>
  <si>
    <t>一般</t>
  </si>
  <si>
    <t>・業務改善推進状況</t>
  </si>
  <si>
    <t>作業依頼に関する文書</t>
  </si>
  <si>
    <t>・航空機搭乗員技能調査表</t>
  </si>
  <si>
    <t>・人事資料</t>
  </si>
  <si>
    <t>特技職明細書の更新又は廃止特定日以後１年</t>
  </si>
  <si>
    <t>職務指定簿の記載終に係る特定日以後１年</t>
  </si>
  <si>
    <t>・破棄待ち各葉（職務指定簿）</t>
  </si>
  <si>
    <t>・昇任事務手続き</t>
  </si>
  <si>
    <t>・特技認定申請書</t>
  </si>
  <si>
    <t>・幹部身上調書</t>
  </si>
  <si>
    <t>・転出入者名簿</t>
  </si>
  <si>
    <t>転出入者名簿の廃止となる日に係る特定日以後１年</t>
  </si>
  <si>
    <t>・経歴管理</t>
  </si>
  <si>
    <t>・経歴管理に関する文書</t>
  </si>
  <si>
    <t>・幹部自衛官任用に関する訓令</t>
  </si>
  <si>
    <t>・昇任及び罷免手続き</t>
  </si>
  <si>
    <t>・勤勉手当に係る優等者等</t>
  </si>
  <si>
    <t>・人事調整･手続資料</t>
  </si>
  <si>
    <t>・文書管理担当者通知書</t>
  </si>
  <si>
    <t>・内部組織表及び内務編成表</t>
  </si>
  <si>
    <t>・機上整備課程学生名簿</t>
  </si>
  <si>
    <t>機上整備課程学生名簿の廃止に係る特定日以後１年</t>
  </si>
  <si>
    <t>採用に関する文書</t>
  </si>
  <si>
    <t>・任期付自衛官の採用･更新</t>
  </si>
  <si>
    <t>休業に関する文書</t>
  </si>
  <si>
    <t>・出産関係（産前・産後・育児休業）</t>
  </si>
  <si>
    <t>・出産関係（育児休業）資料</t>
  </si>
  <si>
    <t>退職･休職に関する文書</t>
  </si>
  <si>
    <t>・退職手当（控）</t>
  </si>
  <si>
    <t>退職時（人事給与情報システム）に係る特定日以後１年</t>
  </si>
  <si>
    <t>・「感謝の辞」の贈呈通知書</t>
  </si>
  <si>
    <t>・隊員の退職、休職及び復職手続き等について</t>
  </si>
  <si>
    <t>居住場所に関する文書</t>
  </si>
  <si>
    <t>・破棄待ち簿（営舎外居住許可）</t>
  </si>
  <si>
    <t>・海外渡航承認申請書・承認（不承認）書</t>
  </si>
  <si>
    <t>・海外渡航承認申請状況報告書</t>
  </si>
  <si>
    <t>定期的な試験に関する文書</t>
  </si>
  <si>
    <t>・定期試験に関する文書</t>
  </si>
  <si>
    <t>・ワークライフバランスに関する文書</t>
  </si>
  <si>
    <t>緊急登庁に関する文書</t>
  </si>
  <si>
    <t>・緊急登庁支援</t>
  </si>
  <si>
    <t>退職時・幹部候補生任官・海曹長への昇任日に係る特定日以後１年</t>
  </si>
  <si>
    <t>・破棄待ち簿（内務班長手帳）</t>
  </si>
  <si>
    <t>・服務指導海曹記録簿</t>
  </si>
  <si>
    <t>・服務指導教育実施記録
・服務規律に関する文書
・服務事案発生報告</t>
  </si>
  <si>
    <t>・職場環境への適応性確認検査の結果</t>
  </si>
  <si>
    <t>・部隊相談員の経歴通知</t>
  </si>
  <si>
    <t>・メンタルヘルに関する文書</t>
  </si>
  <si>
    <t>・兄貴・姉貴制度指定簿</t>
  </si>
  <si>
    <t>・部隊相談員等指定簿</t>
  </si>
  <si>
    <t>コンプライアンスに関する文書</t>
  </si>
  <si>
    <t>・コンプライアンスに関する文書</t>
  </si>
  <si>
    <t>・先任伍長制度</t>
  </si>
  <si>
    <t>本部当直の業務に関する文書</t>
  </si>
  <si>
    <t>・当直士官要務資料</t>
  </si>
  <si>
    <t>・当直海曹要務資料</t>
  </si>
  <si>
    <t>・女性更衣室鍵貸出簿</t>
  </si>
  <si>
    <t>女性更衣室の廃止に係る特定日以後１年</t>
  </si>
  <si>
    <t>・空団定時連絡</t>
  </si>
  <si>
    <t>・石綿（アスベスト）業務従事に対する健康診断</t>
  </si>
  <si>
    <t>４０年</t>
  </si>
  <si>
    <t>・航空業務停止（復帰）証明書交付通知書</t>
  </si>
  <si>
    <t>・衛生管理に関する文書</t>
  </si>
  <si>
    <t>感染症に関する文書</t>
  </si>
  <si>
    <t>・新型コロナウィルス感染症に係る予防接種</t>
  </si>
  <si>
    <t>甲板</t>
  </si>
  <si>
    <t>・甲板業務参考</t>
  </si>
  <si>
    <t>・防火設備等の検査結果報告書</t>
  </si>
  <si>
    <t xml:space="preserve">・環境保全に関する文書
</t>
  </si>
  <si>
    <t>施設管理に関する文書</t>
  </si>
  <si>
    <t>・工事請求書（控）</t>
  </si>
  <si>
    <t>解除した日に係る特定日以後１年</t>
  </si>
  <si>
    <t>・保護責任者、保護責任者補助者指定（解除）書破棄待ち</t>
  </si>
  <si>
    <t>・個人情報ファイル担当者指定（解除）簿
・保有個人情報等管理台帳</t>
  </si>
  <si>
    <t>個人情報ファイル等を廃棄した日又は常用（台帳形式の場合）に係る特定日以後１年</t>
  </si>
  <si>
    <t>・破棄待ち簿（個人情報ファイル担当者（解除）簿）</t>
  </si>
  <si>
    <t>・個人情報開示実施担当者指名簿</t>
  </si>
  <si>
    <t>・個人情報保護業務参考</t>
  </si>
  <si>
    <t>５年（原議）又は次回更新、配付資料に係る特定日以後１年</t>
  </si>
  <si>
    <t>個人情報の管理状況に関する文書</t>
  </si>
  <si>
    <t>身上調書等</t>
  </si>
  <si>
    <t>・警急呼集連絡網</t>
  </si>
  <si>
    <t>常用（隊員の所属する間）</t>
  </si>
  <si>
    <t>・止宿調書</t>
  </si>
  <si>
    <t>例規廃止に係る特定日以後１年</t>
  </si>
  <si>
    <t>・行政文書特定依頼書、行政文書特定通知書
・行政文書の開示・不開示判断意見書
・行政文書不存在通知書</t>
  </si>
  <si>
    <t>解除した日に係る特定日以後５年</t>
  </si>
  <si>
    <t>・情報公開実施担当者指名簿</t>
  </si>
  <si>
    <t>・破棄待ち簿（情報公開実施担当者指名簿）</t>
  </si>
  <si>
    <t>文書探索に関する文書</t>
  </si>
  <si>
    <t>・文書探索結果について</t>
  </si>
  <si>
    <t>記載終了に係る特定日以後１０年</t>
  </si>
  <si>
    <t>・領収証書</t>
  </si>
  <si>
    <t>・Ｓｕｉｃａ使用記録簿</t>
  </si>
  <si>
    <t>・会計監査・検査に関する文書</t>
  </si>
  <si>
    <t>隊員の給与に関する文書</t>
  </si>
  <si>
    <t>・基準給与簿</t>
  </si>
  <si>
    <t>・給与事務提要</t>
  </si>
  <si>
    <t>出納官吏及び出納員に関する文書</t>
  </si>
  <si>
    <t>・出納官吏等に関する文書</t>
  </si>
  <si>
    <t>年間予算に関する文書</t>
  </si>
  <si>
    <t>債権管理に関する文書</t>
  </si>
  <si>
    <t>・債権発生通知の依頼</t>
  </si>
  <si>
    <t>入門証に関する文書</t>
  </si>
  <si>
    <t>・入門証交付申請書</t>
  </si>
  <si>
    <t>・入門証亡失（き損）届</t>
  </si>
  <si>
    <t>海上自衛隊家族証に関する文書</t>
  </si>
  <si>
    <t>・家族証管理要領に関する文書</t>
  </si>
  <si>
    <t>・人事評価記録書の作成要領</t>
  </si>
  <si>
    <t>懲戒処分等</t>
  </si>
  <si>
    <t>・分限処分手引書
・懲戒処分手引書
・懲戒処分等の基準に関する達の解説</t>
  </si>
  <si>
    <t>次回更新時に係る特定日以後１年</t>
  </si>
  <si>
    <t>公務災害関係文書</t>
  </si>
  <si>
    <t>・公務災害発生・治癒報告書</t>
  </si>
  <si>
    <t>保険</t>
  </si>
  <si>
    <t>保険に関する文書</t>
  </si>
  <si>
    <t>・ＰＫＯ保険</t>
  </si>
  <si>
    <t>職業訓練に関する文書</t>
  </si>
  <si>
    <t>・職業訓練（部内外技能訓練・防災危機管理教育・車両操縦訓練）に関する文書</t>
  </si>
  <si>
    <t>・就職援護に関する文書</t>
  </si>
  <si>
    <t>・訓育の手引き</t>
  </si>
  <si>
    <t>・訓育に関する文書</t>
  </si>
  <si>
    <t>・訓育計画</t>
  </si>
  <si>
    <t>・訓育実施状況に関する文書</t>
  </si>
  <si>
    <t>訓練全般に関する文書</t>
  </si>
  <si>
    <t>・救命生存訓練関連</t>
  </si>
  <si>
    <t>・小火器射撃訓練関連</t>
  </si>
  <si>
    <t>・航空生理訓練関連</t>
  </si>
  <si>
    <t>・生地訓練に関する文書</t>
  </si>
  <si>
    <t>・生地訓練</t>
  </si>
  <si>
    <t>訓練査閲・検閲に関する文書</t>
  </si>
  <si>
    <t>・訓練査閲・検閲に関する文書</t>
  </si>
  <si>
    <t>技能証明及び検定に関する文書</t>
  </si>
  <si>
    <t>・計器飛行証明学科試験問題</t>
  </si>
  <si>
    <t>・計器飛行証明に関する申請書</t>
  </si>
  <si>
    <t>・ＡＴＰＬ試験調整</t>
  </si>
  <si>
    <t>不要となった日に係る特定日以後１年</t>
  </si>
  <si>
    <t>・ＡＴＰＬ訓練シラバス改定資料</t>
  </si>
  <si>
    <t>・ＡＴＰＬ取得の経緯</t>
  </si>
  <si>
    <t>・ＡＴＰＬ実地試験に関する考え方</t>
  </si>
  <si>
    <t>・ＡＴＰＬ各種調整メモ</t>
  </si>
  <si>
    <t>・ＡＴＰＬ資格取得訓練実施基準</t>
  </si>
  <si>
    <t>・ＡＴＰＬ受験手続・評価シート</t>
  </si>
  <si>
    <t>・ＡＴＰＬ訓練依頼・訓練般命</t>
  </si>
  <si>
    <t>・ＡＴＰＬ訓練評価票</t>
  </si>
  <si>
    <t>・ＡＴＰＬ学科実機試験申請</t>
  </si>
  <si>
    <t>・ＡＴＰＬ口頭試問集</t>
  </si>
  <si>
    <t>・ＡＴＰＬ運航一般</t>
  </si>
  <si>
    <t>搭乗員の術科教育・訓練に関する文書</t>
  </si>
  <si>
    <t>・チーム資格付与簿</t>
  </si>
  <si>
    <t>チーム資格付与に係る特定日以後５年</t>
  </si>
  <si>
    <t>・搭乗員資格付与簿</t>
  </si>
  <si>
    <t>搭乗員資格付与に係る特定日以後３年</t>
  </si>
  <si>
    <t>・個人資格付与簿（２０２５年度転出者用）</t>
  </si>
  <si>
    <t>個人資格付与簿（２０２５年度転出者用）</t>
  </si>
  <si>
    <t>・個人の記録</t>
  </si>
  <si>
    <t>・個人の記録（操縦士・航法通信員・航空士）</t>
  </si>
  <si>
    <t>個人の記録に係る特定日以後３年</t>
  </si>
  <si>
    <t>・養成訓練管理表（Ｃ－１３０Ｒ・ＬＣ－９０）</t>
  </si>
  <si>
    <t>・練度評価事案</t>
  </si>
  <si>
    <t>・チーム検定・チーム査察・個人査察</t>
  </si>
  <si>
    <t>・各種訓練実施記録</t>
  </si>
  <si>
    <t>・搭乗員訓練実施状況報告</t>
  </si>
  <si>
    <t>・訓練会議議事録</t>
  </si>
  <si>
    <t>・年間飛行実績</t>
  </si>
  <si>
    <t>・最低実施基準実績</t>
  </si>
  <si>
    <t>・接尾語シラバスによる訓練終了通知書</t>
  </si>
  <si>
    <t>・搭乗員座学</t>
  </si>
  <si>
    <t>基地員の術科教育・訓練に関する文書</t>
  </si>
  <si>
    <t>・補給員技能訓練計画</t>
  </si>
  <si>
    <t>・術科教育・訓練に関する文書</t>
  </si>
  <si>
    <t>体育</t>
  </si>
  <si>
    <t>・体育関連文書</t>
  </si>
  <si>
    <t>・体育に関する一般命令</t>
  </si>
  <si>
    <t>講習・研修</t>
  </si>
  <si>
    <t>・講習・研修等</t>
  </si>
  <si>
    <t>・部外研修</t>
  </si>
  <si>
    <t>業務計画（部隊運用に関するもの）</t>
  </si>
  <si>
    <t>細部計画作成に関する文書</t>
  </si>
  <si>
    <t>・第６１航空隊業務運営計画</t>
  </si>
  <si>
    <t>・業務運営計画に関する文書</t>
  </si>
  <si>
    <t>航空機の運用に関する文書</t>
  </si>
  <si>
    <t>・飛行隊長命令</t>
  </si>
  <si>
    <t>（２５の項(1)及び２６の(1)項に掲げるものを除く。）</t>
  </si>
  <si>
    <t>・標準化事項</t>
  </si>
  <si>
    <t>・飛行場規則</t>
  </si>
  <si>
    <t>・各飛行場</t>
  </si>
  <si>
    <t>・厚木下総設定基準</t>
  </si>
  <si>
    <t>・ＡＴＳシンポジウム</t>
  </si>
  <si>
    <t>・ＰＡＰＩ</t>
  </si>
  <si>
    <t>・ＪＡＬオペレーション</t>
  </si>
  <si>
    <t>・ＪＡＳ運航規程</t>
  </si>
  <si>
    <t>・空自７４７ＡＯＭ抜粋</t>
  </si>
  <si>
    <t>・ＩＦＲニュース総集編</t>
  </si>
  <si>
    <t>・Ｃ－１３０Ｒウェイト＆バランス</t>
  </si>
  <si>
    <t>・Ｃ－１３０Ｒパフォーマンスデータ</t>
  </si>
  <si>
    <t>・ＹＳ１１除籍に関する文書</t>
  </si>
  <si>
    <t>・試飛行関連資料</t>
  </si>
  <si>
    <t>・第４表　搭乗員飛行記録</t>
  </si>
  <si>
    <t>・ＩＰＴ本会議分科会</t>
  </si>
  <si>
    <t>・気象業務</t>
  </si>
  <si>
    <t>・飛行隊長命令の制定・廃止</t>
  </si>
  <si>
    <t>・標準化事項の制定・廃止</t>
  </si>
  <si>
    <t>・標準化事項及び飛行隊長命令の制定・廃止</t>
  </si>
  <si>
    <t>・識別に関する文書</t>
  </si>
  <si>
    <t>・Ｃ－１３０Ｒ・ＬＣ－９０運用要領</t>
  </si>
  <si>
    <t>・ＬＣ－９０後継機検討</t>
  </si>
  <si>
    <t>・研究開発業務</t>
  </si>
  <si>
    <t>・航空機用（艦船用）主燃料告知量使用報告</t>
  </si>
  <si>
    <t>・航空機用機器定期修理間隔の再延長</t>
  </si>
  <si>
    <t>・運航実績</t>
  </si>
  <si>
    <t>・航空部隊飛行実績月報</t>
  </si>
  <si>
    <t>・名古屋飛行場利用計画・実績</t>
  </si>
  <si>
    <t>・運航・訓練管理表</t>
  </si>
  <si>
    <t>・航空機点検記録簿</t>
  </si>
  <si>
    <t>・車両点検記録簿</t>
  </si>
  <si>
    <t>部隊運用
（２５の項(1)及び２６の(1)項に掲げるものを除く。）</t>
  </si>
  <si>
    <t>航空機の搭乗に関する文書</t>
  </si>
  <si>
    <t>・航空機の搭乗に関する文書
・整備員の場外派出
・年間飛行依頼</t>
  </si>
  <si>
    <t>・航空機の搭乗に関する文書</t>
  </si>
  <si>
    <t>・搭乗者・物件リスト</t>
  </si>
  <si>
    <t>・航空輸送に関する文書</t>
  </si>
  <si>
    <t>・急患輸送待機に関する文書</t>
  </si>
  <si>
    <t>・ＬＯＡＤ　ＰＬＡＮ</t>
  </si>
  <si>
    <t>・新型コロナウィルス感染症患者等の搬送に関する文書</t>
  </si>
  <si>
    <t xml:space="preserve">移管
</t>
  </si>
  <si>
    <t>災害派遣に関する文書</t>
  </si>
  <si>
    <t>・災害派遣実績</t>
  </si>
  <si>
    <t>・第２救難区域航空救難計画</t>
  </si>
  <si>
    <t>・地震対処計画
・原子力災害対処計画</t>
  </si>
  <si>
    <t>・災害対処計画（写）</t>
  </si>
  <si>
    <t>・災害派遣ハンドブック</t>
  </si>
  <si>
    <t>防災訓練/演習に関する文書</t>
  </si>
  <si>
    <t>・防災訓練に関する文書</t>
  </si>
  <si>
    <t>・海上自衛隊演習・統合演習・図上演習</t>
  </si>
  <si>
    <t>業務の申し継ぎに関する文書</t>
  </si>
  <si>
    <t>・申継書（司令）（副長）（飛行隊長）（先任伍長）</t>
  </si>
  <si>
    <t>・ＦＥ参考資料</t>
  </si>
  <si>
    <t>・ＬＭ参考資料</t>
  </si>
  <si>
    <t>化学/放射性物質に関する文書</t>
  </si>
  <si>
    <t>・化学器材に関する文書</t>
  </si>
  <si>
    <t>警備に関する文書</t>
  </si>
  <si>
    <t>・自隊警備実施計画</t>
  </si>
  <si>
    <t>部隊改編に関する文書</t>
  </si>
  <si>
    <t>・第４整備補給隊との業務処理要領</t>
  </si>
  <si>
    <t>・列線一元化に関する文書</t>
  </si>
  <si>
    <t>火工品類に関する文書</t>
  </si>
  <si>
    <t>・弾火薬類関係法規類集</t>
  </si>
  <si>
    <t>・航空用弾薬・火工品性能要目一覧用</t>
  </si>
  <si>
    <t>該火工品の返納に係る特定日以後１年</t>
  </si>
  <si>
    <t>・科薬火工品性能要目</t>
  </si>
  <si>
    <t>・準則</t>
  </si>
  <si>
    <t>・行動基準</t>
  </si>
  <si>
    <t>・多国間の共同に関する文書</t>
  </si>
  <si>
    <t>・海外運航に関する文書</t>
  </si>
  <si>
    <t>・搭載検証に関する文書</t>
  </si>
  <si>
    <t>・日施点検実施記録簿</t>
  </si>
  <si>
    <t>常用（各葉は記入を終えた日から１０年）</t>
  </si>
  <si>
    <t>・秘密貸出簿</t>
  </si>
  <si>
    <t>常用（各葉は全ての項目を記入した日から１０年)</t>
  </si>
  <si>
    <t>・破棄事実</t>
  </si>
  <si>
    <t>・秘密文書等媒体変換記録簿</t>
  </si>
  <si>
    <t>記載に係る秘密文書物件等の全てについて、廃 棄（破棄）、移管、返却（転送）その他の事由に より管理事実が消滅した日、秘密指定が解除さ れた日又は転記した日から１年</t>
  </si>
  <si>
    <t>・秘密の指定解除・指定条件の変更通知書（通知）</t>
  </si>
  <si>
    <t>記載に係る文書、物件等を廃棄もしくは移管し、又は秘密指定を解除した日に係る特定日以後３年</t>
  </si>
  <si>
    <t>・秘密の指定解除・指定条件の変更完了通知書（通知）</t>
  </si>
  <si>
    <t>常用（各葉は当該帳簿に係る特定秘密の指定の有効期間が満了した日又は指定が解除された日から１０年)</t>
  </si>
  <si>
    <t>常用（各葉は記載に係る文書、物件等の全てについて、廃棄、移管、返却（転送）その他事由により管理事実が消滅した日、秘密指定が解除された日又は転記した日から１０年)</t>
  </si>
  <si>
    <t>常用（各葉は記載を終えた日から１０年)</t>
  </si>
  <si>
    <t>・特定秘密貸出簿</t>
  </si>
  <si>
    <t>・廃棄について（報告・通知）
・「特定秘密」事項見直し実施記録</t>
  </si>
  <si>
    <t>記載に係る文書、物件等を廃棄もしくは移管し、又は秘密指定を解除した日に係る特定日以後１０年</t>
  </si>
  <si>
    <t>５年又は当該特定秘密を取り扱う期間（ただし、原議・原本については、当該書面に係る特定秘密の指定の有効期間が満了し、又は指定が解除された日から１０年）</t>
  </si>
  <si>
    <t>常用（各葉は記載終了日に係る特定日以後３年)</t>
  </si>
  <si>
    <t>常用（各葉は記載終了日に係る特定日以後５年）</t>
  </si>
  <si>
    <t>当該文書に係る職員の転属又は退職に係る特定日以後１年</t>
  </si>
  <si>
    <t>・部外者等との接触要領</t>
  </si>
  <si>
    <t>・元防衛職員との面会に関する文書報告書</t>
  </si>
  <si>
    <t>・秘密保全取扱い要領</t>
  </si>
  <si>
    <t>・撮影許可申請</t>
  </si>
  <si>
    <t>印字出力簿用済みに係る特定日以後１年</t>
  </si>
  <si>
    <t>特別防衛秘密の管理に関する簿冊等</t>
  </si>
  <si>
    <t xml:space="preserve">
常用（各葉は記載に係る文書、物件等の全てが破棄、移管もしくは返却（転送）され管理事実が消滅した日、秘密指定が解除された日又は転記した日から１０年）</t>
  </si>
  <si>
    <t>・特別防衛秘密貸出簿</t>
  </si>
  <si>
    <t>常用（各葉は記入を終えた日から１０年）
常用（各葉は記載に係る文書、物件等の全てが破棄、移管もしくは返却（転送）され管理事実が消滅した日、秘密指定が解除された日又は転記した日から１０年）</t>
  </si>
  <si>
    <t>・立入許可簿</t>
  </si>
  <si>
    <t>立入許可簿が不要となった日に係る特定日以後１年</t>
  </si>
  <si>
    <t>・立入記録簿</t>
  </si>
  <si>
    <t>・秘密保護適格証明書の交付申請</t>
  </si>
  <si>
    <t>・装備品等保護細則</t>
  </si>
  <si>
    <t>・装備品等の取扱い参考</t>
  </si>
  <si>
    <t>特定特別防衛秘密の管理に関する簿冊</t>
  </si>
  <si>
    <t>・特定特別防衛秘密施設等への立入申請及び許可簿（適格証明書を有する隊員用）</t>
  </si>
  <si>
    <t>常用（各葉は全ての項目を記入した日に係る特定日以後１０年)</t>
  </si>
  <si>
    <t>・特定特別防衛秘密施設等への立入記録簿（隊員用）</t>
  </si>
  <si>
    <t>誓約書における当該隊員の転出日に係る特定日以後１年</t>
  </si>
  <si>
    <t>IC適格証明書の管理に関する簿冊</t>
  </si>
  <si>
    <t>・ＩＣ臨時立入証管理簿</t>
  </si>
  <si>
    <t>常用（各葉は全ての項目を記入した日から１年)</t>
  </si>
  <si>
    <t>・秘密保全事故調査報告書
・情報保全義務違反に関する調査報告書</t>
  </si>
  <si>
    <t>・海外渡航後のチェックシート
・部外者との接触後のチェックシート</t>
  </si>
  <si>
    <t>・接触状況等に関する報告書（総括票）
・措置終了報告書</t>
  </si>
  <si>
    <t>・秘密事項の定期・臨時検査について（報告）
・秘密電子計算機情報に関する保全検査について（報告）</t>
  </si>
  <si>
    <t>・特定秘密の定期・臨時検査について（報告）
・特定秘密情報システムに関する秘密等の保全検査について（報告）
・特別防衛秘密の（定期・臨時）検査について（報告）</t>
  </si>
  <si>
    <t>・保全教育の実施状況について（報告）
・所持品検査結果（報告）
・パソコン内のデータ抜き打ち検査結果（報告）
・情報流出防止に係る個別面談実施状況について（報告）</t>
  </si>
  <si>
    <t>情報運用に関する文書</t>
  </si>
  <si>
    <t>・情報運用に関する文書</t>
  </si>
  <si>
    <t>可搬記憶媒体登録簿冊への記載の要が無くなった時に係る特定日以後５年</t>
  </si>
  <si>
    <t>可搬記憶媒体使用記録簿冊への記載の要が無くなった時に係る特定日以後１年</t>
  </si>
  <si>
    <t>・ソフトウェア管理簿</t>
  </si>
  <si>
    <t>・INFOCON</t>
  </si>
  <si>
    <t>・作戦支援系構築手順書</t>
  </si>
  <si>
    <t>・破棄待ち各葉（情報保証関連簿冊）</t>
  </si>
  <si>
    <t>・教育実績</t>
  </si>
  <si>
    <t>・私有パソコン等点検記録</t>
  </si>
  <si>
    <t>・ＩＮＥＴで利用するソフトウェアの導入</t>
  </si>
  <si>
    <t>・部隊管理者等登録申請書</t>
  </si>
  <si>
    <t>・情報システムに関する文書</t>
  </si>
  <si>
    <t>・Web使用端末・Web使用者認証ID（登録）依頼書</t>
  </si>
  <si>
    <t>ソフトウェアインストール管理簿冊への記載の要が無くなった時に係る特定日以後１年</t>
  </si>
  <si>
    <t>呼び出し符に関する文書</t>
  </si>
  <si>
    <t>・交話要領</t>
  </si>
  <si>
    <t>交話要領の次回改定に係る特定日以後１年</t>
  </si>
  <si>
    <t>・符号表</t>
  </si>
  <si>
    <t>・分類コード</t>
  </si>
  <si>
    <t>・通信文書点検記録簿</t>
  </si>
  <si>
    <t>・通信符号</t>
  </si>
  <si>
    <t>・呼び出し符号</t>
  </si>
  <si>
    <t>・通信文書受領書</t>
  </si>
  <si>
    <t>無線局等に関する文書</t>
  </si>
  <si>
    <t xml:space="preserve">・無線資格に関する文書
</t>
  </si>
  <si>
    <t>・無線局・移動局の検査・資格等に関する文書</t>
  </si>
  <si>
    <t>・無線局承認書の返納</t>
  </si>
  <si>
    <t>無線業務日誌の記載終了に係る特定日以後２年</t>
  </si>
  <si>
    <t>・電波法令集</t>
  </si>
  <si>
    <t>・移動局等開設事項書・移動局等施設事項書</t>
  </si>
  <si>
    <t>・移動局等の開設・変更</t>
  </si>
  <si>
    <t>・航空機供用簿（C-130R・LC-90）</t>
  </si>
  <si>
    <t>航空機供用簿（C-130R・LC-90）の用途廃止に係る特定日以後５年</t>
  </si>
  <si>
    <t>海上自衛隊補給実施要領の変更に係る特定日以後５年</t>
  </si>
  <si>
    <t>・印鑑登録カード綴</t>
  </si>
  <si>
    <t>・管理カード</t>
  </si>
  <si>
    <t>・明細カード綴</t>
  </si>
  <si>
    <t>・仕様書登録簿</t>
  </si>
  <si>
    <t>・受領代理者証明書発行記録簿</t>
  </si>
  <si>
    <t>・ＲＲＣ－２３来歴票</t>
  </si>
  <si>
    <t>・線量率計　経歴票</t>
  </si>
  <si>
    <t>・物品点検表</t>
  </si>
  <si>
    <t>記載に係る物品等返納日に係る特定日以後５年</t>
  </si>
  <si>
    <t>・契約書・引渡書綴</t>
  </si>
  <si>
    <t>・気象システム借上書類</t>
  </si>
  <si>
    <t>・物品請求台帳</t>
  </si>
  <si>
    <t>・日米物品役務相互提供業務の参考</t>
  </si>
  <si>
    <t>・セット明細カード綴</t>
  </si>
  <si>
    <t>・厚木航空基地における補給業務処理手続</t>
  </si>
  <si>
    <t>・航空基地補給品定数表</t>
  </si>
  <si>
    <t>・一般用品物品整理番号目録</t>
  </si>
  <si>
    <t>・払出票・返納票</t>
  </si>
  <si>
    <t>・被服交付等請求（領収書）</t>
  </si>
  <si>
    <t>・小出庫払出明細書</t>
  </si>
  <si>
    <t>・供用カード（消）（消耗品処理用）</t>
  </si>
  <si>
    <t>・火工品請求票・返納票</t>
  </si>
  <si>
    <t>・完結</t>
  </si>
  <si>
    <t>・調達要求書綴</t>
  </si>
  <si>
    <t>・管制処理票　弾火薬類</t>
  </si>
  <si>
    <t>・ＩＣカード乗車券の管理要領</t>
  </si>
  <si>
    <t>証明記録の記載終了に係る特定日以後５年</t>
  </si>
  <si>
    <t>・国有財産証書</t>
  </si>
  <si>
    <t>・国有財産（施設）の使用分担者等の指定</t>
  </si>
  <si>
    <t>・国有財産使用責任者交代引継書</t>
  </si>
  <si>
    <t>・国有財産台帳（航空機）価格変更</t>
  </si>
  <si>
    <t>・装備品目録</t>
  </si>
  <si>
    <t>常用（航空機の所属する間）</t>
  </si>
  <si>
    <t>・ＦＥノート</t>
  </si>
  <si>
    <t>・航空機重量平衡管理簿</t>
  </si>
  <si>
    <t>除籍に係る特定日以後１年</t>
  </si>
  <si>
    <t>・航空機受渡証書</t>
  </si>
  <si>
    <t>・民間委託整備</t>
  </si>
  <si>
    <t>・海自ロジスティックス基盤システム（仮称）の検討</t>
  </si>
  <si>
    <t>・納品書（受領）検査調書</t>
  </si>
  <si>
    <t>・航空機可動状態区分の一部変更</t>
  </si>
  <si>
    <t>・整備指示書／不具合通知書（UR）</t>
  </si>
  <si>
    <t>・整備航空機の受領／引き渡し</t>
  </si>
  <si>
    <t>火工品に関する文書</t>
  </si>
  <si>
    <t>・火工品等受渡し証</t>
  </si>
  <si>
    <t>火工品等受渡し証の不要となる日に係る特定日以後１年</t>
  </si>
  <si>
    <t>・火工品点検簿</t>
  </si>
  <si>
    <t>・火工品貸出簿</t>
  </si>
  <si>
    <t>教育に関する文書</t>
  </si>
  <si>
    <t>物品の管理及び調達に関する文書</t>
  </si>
  <si>
    <t>・部隊調達計画に関する文書
・物品の管理に関する文書</t>
  </si>
  <si>
    <t>・物品の管理及び調達に関する文書</t>
  </si>
  <si>
    <t>化学物質に関する文書</t>
  </si>
  <si>
    <t>・化学物質規制</t>
  </si>
  <si>
    <t>・第６１航空隊部署要務参考</t>
  </si>
  <si>
    <t>・自衛隊例規</t>
  </si>
  <si>
    <t>・第６１航空隊達・通達及びその廃止</t>
  </si>
  <si>
    <t>・第６１航空隊達・通達の一部改正</t>
  </si>
  <si>
    <t>他隊例規</t>
  </si>
  <si>
    <t>・他隊例規</t>
  </si>
  <si>
    <t>・他隊規則の制定・改正</t>
  </si>
  <si>
    <t>常用（在職者）なお、退職者については離職した日の属する年度の翌年度の始期から起算して5年（ただし、公務・通勤災害通知者については認定した日又は非認定した日の属する年度の翌年度の始期から起算して１０年）</t>
  </si>
  <si>
    <t>・海上自衛隊電話番号簿（自動即時電話）</t>
  </si>
  <si>
    <t>次期改訂に係る特定日以後１年、又は常用（加除式の場合）</t>
  </si>
  <si>
    <t>・自衛隊電話番号簿</t>
  </si>
  <si>
    <t>・防衛省電話番号簿（自動即時用）</t>
  </si>
  <si>
    <t>・早出遅出勤務者の出勤等確認簿</t>
  </si>
  <si>
    <t>・フレックス申告簿・割り振り簿・管理簿</t>
  </si>
  <si>
    <t>・公用・繰替・交代外出簿</t>
  </si>
  <si>
    <t>・休養申請（許可）書</t>
  </si>
  <si>
    <t>・休養申請管理表</t>
  </si>
  <si>
    <t>・行動計画書・区域外外出許可申請書・区域外旅行許可申請書</t>
  </si>
  <si>
    <t>・新型コロナウイルス感染症に係る特別休暇の付与について</t>
  </si>
  <si>
    <t>・新型コロナウイルス感染症の感染防止のための第６１航空隊の活動方針</t>
  </si>
  <si>
    <t>・第６１航空隊日日業務命令</t>
  </si>
  <si>
    <t>福利・厚生</t>
  </si>
  <si>
    <t>福利全般に関する文書</t>
  </si>
  <si>
    <t>・隊員家族の支援</t>
  </si>
  <si>
    <t>厚生全般に関する文書</t>
  </si>
  <si>
    <t>安　全</t>
  </si>
  <si>
    <t>安全全般</t>
  </si>
  <si>
    <t>事故防止に関する文書</t>
  </si>
  <si>
    <t>・航空無事故資料</t>
  </si>
  <si>
    <t>・ひやりはっとしつけ集</t>
  </si>
  <si>
    <t>・安全月報投稿原稿</t>
  </si>
  <si>
    <t xml:space="preserve">・月間事故防止計画予定実績表
</t>
  </si>
  <si>
    <t>・航空安全例規類集</t>
  </si>
  <si>
    <t>事故・不具合に関する文書</t>
  </si>
  <si>
    <t xml:space="preserve">・航空事故調査報告書
</t>
  </si>
  <si>
    <t>・航空事故詳報</t>
  </si>
  <si>
    <t>・事故対策実施状況報告書</t>
  </si>
  <si>
    <t>・一般事故調査報告書</t>
  </si>
  <si>
    <t>・危険報告（飛行、地上、鳥衝突報告）</t>
  </si>
  <si>
    <t>安全指示・情報に関する文書</t>
  </si>
  <si>
    <t>・空団安全情報及び安全指示
・上位部隊等からの安全に関する情報及び指示</t>
  </si>
  <si>
    <t>・安全情報・安全指示</t>
  </si>
  <si>
    <t xml:space="preserve">・空団安全指示
</t>
  </si>
  <si>
    <t>車両操縦に関する文書</t>
  </si>
  <si>
    <t>・車両操縦手技能訓練シラバス</t>
  </si>
  <si>
    <t>・車両操縦手技能訓練シラバス破棄待ち各葉</t>
  </si>
  <si>
    <t>車両整備に関する文書</t>
  </si>
  <si>
    <t>廃車時に係る特定日以後１年</t>
  </si>
  <si>
    <t>・整備点検記録</t>
  </si>
  <si>
    <t>・車両不具合記録作業台帳</t>
  </si>
  <si>
    <t>・納品書（領収書）</t>
  </si>
  <si>
    <t xml:space="preserve">・車両運行指令書
</t>
  </si>
  <si>
    <t>一般安全</t>
  </si>
  <si>
    <t>一般安全全般に関する文書</t>
  </si>
  <si>
    <t>・私有車両運行申請書・点検表</t>
  </si>
  <si>
    <t>・交通安全に関する文書</t>
  </si>
  <si>
    <t>飛行安全</t>
  </si>
  <si>
    <t>飛行安全全般に関する文書</t>
  </si>
  <si>
    <t>・ＹＳ１１不具合記録</t>
  </si>
  <si>
    <t>記録の不要となった日に係る特定日以後１年</t>
  </si>
  <si>
    <t>・航空事故調査要領</t>
  </si>
  <si>
    <t>・航空安全読本</t>
  </si>
  <si>
    <t>・空自危険通知</t>
  </si>
  <si>
    <t>空自危険通知（航空機が除籍する）に係る特定日以後１年</t>
  </si>
  <si>
    <t>・航空安全を考える</t>
  </si>
  <si>
    <t>・技術刊行物（装備品等取扱説明書）
・１０類　航空機関係
・技術刊行物（Ｃ－１３０Ｒフライトハンドブック）</t>
  </si>
  <si>
    <t>・技術刊行物改定要求／指示書（MER／MEO）</t>
  </si>
  <si>
    <t>第１１１航空隊標準文書保存期間基準（保存期間表）</t>
  </si>
  <si>
    <t>（令和７年１０月２７日から適用）</t>
    <phoneticPr fontId="3"/>
  </si>
  <si>
    <t>第１１１航空隊司令</t>
    <rPh sb="0" eb="1">
      <t>ダイ</t>
    </rPh>
    <rPh sb="4" eb="7">
      <t>コウクウタイ</t>
    </rPh>
    <rPh sb="7" eb="9">
      <t>シレイ</t>
    </rPh>
    <phoneticPr fontId="3"/>
  </si>
  <si>
    <t>・申請書、承認書</t>
  </si>
  <si>
    <t>・受付簿、保存期間を1年未満として廃棄した行政文書ファイル等の類型の記録</t>
  </si>
  <si>
    <t>・移管・廃棄簿</t>
  </si>
  <si>
    <t>引継に関する文書</t>
  </si>
  <si>
    <t>・引継報告書</t>
  </si>
  <si>
    <t>管理状況に関する文書</t>
  </si>
  <si>
    <t>・行政文書管理状況報告書</t>
  </si>
  <si>
    <t>・発簡文書の件数調査通知</t>
  </si>
  <si>
    <t>行政文書監査に関する文書</t>
  </si>
  <si>
    <t>・行政文書管理監査通知(実施・結果)</t>
  </si>
  <si>
    <t>・行政文書監査結果に対する改善状況報告</t>
  </si>
  <si>
    <t>行政文書等の部外への一時持ち出し・移動記録に関する文書</t>
  </si>
  <si>
    <t>・行政文書等の部外への一時持ち出し・移動記録簿</t>
  </si>
  <si>
    <t>第１１１航空隊史</t>
  </si>
  <si>
    <t>・海上自衛隊史資料について</t>
  </si>
  <si>
    <t>・隊員の自主募集</t>
  </si>
  <si>
    <t>・隊員の派出(試験官・カレッジリクルーター)</t>
  </si>
  <si>
    <t>基地モニターに関する文書</t>
  </si>
  <si>
    <t>・基地モニター候補者の推薦通知</t>
  </si>
  <si>
    <t>行　事</t>
  </si>
  <si>
    <t>・自衛隊記念日行事</t>
  </si>
  <si>
    <t>・開隊記念日行事</t>
  </si>
  <si>
    <t>・離任式、着任式</t>
  </si>
  <si>
    <t>・(諸行事、点検)日日命令、実施要領</t>
  </si>
  <si>
    <t>・表彰等(昇任伝達、精勤章授与、継続任用、辞令書交付)</t>
  </si>
  <si>
    <t>・航空機、隊内、車両、防火用具、機銃点検に関する文書</t>
  </si>
  <si>
    <t>・航空機、隊内、車両、防火用具、機銃点検</t>
  </si>
  <si>
    <t>日課に関する文書</t>
  </si>
  <si>
    <t>・日課の変更</t>
  </si>
  <si>
    <t>人　事</t>
  </si>
  <si>
    <t>・表彰(伝達)式に関する日日命令</t>
  </si>
  <si>
    <t>・防衛記念賞着用資格者報告書</t>
  </si>
  <si>
    <t>・賞詞発簡簿</t>
  </si>
  <si>
    <t>・司令顕彰登録簿</t>
  </si>
  <si>
    <t>・(昇任、昇給、精勤章、勤勉手当、永年勤続、心理適性検査)手続き</t>
  </si>
  <si>
    <t>・(特技、接尾語、技能証明)申請</t>
  </si>
  <si>
    <t>・勤務調査書</t>
  </si>
  <si>
    <t>・勤勉手当加算額記録表</t>
  </si>
  <si>
    <t>・搭乗員技能調査表</t>
  </si>
  <si>
    <t>・懲戒</t>
  </si>
  <si>
    <t>・公務災害</t>
  </si>
  <si>
    <t>退職等に関する文書</t>
  </si>
  <si>
    <t>・(継続任用、任期満了、退職)関係通達類</t>
  </si>
  <si>
    <t>・就職補導講習、上級・中級管理者講習</t>
  </si>
  <si>
    <t>・キャリアアップ45</t>
  </si>
  <si>
    <t>・キャリアアップ４５</t>
  </si>
  <si>
    <t>・特別昇給上申書</t>
  </si>
  <si>
    <t>・隊員の死亡報告</t>
  </si>
  <si>
    <t>・退職行事に関すること</t>
  </si>
  <si>
    <t>配置指定に関する文書</t>
  </si>
  <si>
    <t>・個命発簡簿</t>
  </si>
  <si>
    <t>・搭乗員指定、解除</t>
  </si>
  <si>
    <t>・航空業務(停止・復帰)証明書</t>
  </si>
  <si>
    <t>人員現状に関する文書</t>
  </si>
  <si>
    <t>・身上調書、配置調書</t>
  </si>
  <si>
    <t>・航空部隊幹部勤務現状</t>
  </si>
  <si>
    <t>・営舎外居住申請書</t>
  </si>
  <si>
    <t>隊員の休職に関する文書</t>
  </si>
  <si>
    <t>・休職に関する文書</t>
  </si>
  <si>
    <t>・休職に関すること</t>
  </si>
  <si>
    <t>車両器材</t>
  </si>
  <si>
    <t>車両の記録、整備（維持管理）に関する文書</t>
  </si>
  <si>
    <t>・車歴簿（整備作業指令書、整備作業要求書、車両点検及び検査記録表、6か月及び１年整備点検記録表を含む）</t>
  </si>
  <si>
    <t>・車歴簿（整備作業指令書、整備作業要求書、車両点検及び検査記録表、６か月及び１年整備点検記録表を含む）</t>
  </si>
  <si>
    <t>抹消または装備替した日に係る特定日以後５年</t>
  </si>
  <si>
    <t>・車両操縦手技能審査依頼書</t>
  </si>
  <si>
    <t>・車両担当者指定簿</t>
  </si>
  <si>
    <t>・車両操縦手指定（取消）申請書・指定者、審査成績表、養成シラバス（実績）</t>
  </si>
  <si>
    <t>・個人情報保護業務参考(手引・ハンドブック等）</t>
  </si>
  <si>
    <t>手引又はハンドブック等が更新された日に係る特定日以後１年</t>
  </si>
  <si>
    <t>・行政文書特定依頼書、行政文書特定通知書
・行政文書の開示・不開示判断意見書</t>
  </si>
  <si>
    <t>資料更新に係る特定日以後１年</t>
  </si>
  <si>
    <t>経理要望に関する文書</t>
  </si>
  <si>
    <t>・経理要望</t>
  </si>
  <si>
    <t>会計検査等に関する文書</t>
  </si>
  <si>
    <t>・提出書類、結果通知</t>
  </si>
  <si>
    <t>指導</t>
  </si>
  <si>
    <t>・服務指導巡回講習</t>
  </si>
  <si>
    <t>・裁判傍聴</t>
  </si>
  <si>
    <t>・自殺、事故防止</t>
  </si>
  <si>
    <t>・指導資料</t>
  </si>
  <si>
    <t>・航空機飛行記録(4表)</t>
  </si>
  <si>
    <t>・各種手当</t>
  </si>
  <si>
    <t>緊急登庁支援</t>
  </si>
  <si>
    <t>緊急登庁支援に関する文書</t>
  </si>
  <si>
    <t>・緊急登庁支援に関する文書</t>
  </si>
  <si>
    <t>・子供登録（変更）票</t>
  </si>
  <si>
    <t>・子供対応員の指定（変更）届</t>
  </si>
  <si>
    <t>・訓育資料</t>
  </si>
  <si>
    <t>・訓育実施計画・実績</t>
  </si>
  <si>
    <t>・訓育実施記録簿</t>
  </si>
  <si>
    <t>・飛行幹部候補生の特別訓練に関する計画及び実績</t>
  </si>
  <si>
    <t>講習に関する文書</t>
  </si>
  <si>
    <t>・(各種)講習関係命令、通達類</t>
  </si>
  <si>
    <t>・年度体育実施計画、体育年報</t>
  </si>
  <si>
    <t>・体育実施状況報告</t>
  </si>
  <si>
    <t>・体力測定結果通報、体力測定実施記録簿</t>
  </si>
  <si>
    <t>・強化訓練般命、水泳能力向上訓練般命</t>
  </si>
  <si>
    <t>・水上安全講習への参加、指導員派出</t>
  </si>
  <si>
    <t>体育競技に関する文書</t>
  </si>
  <si>
    <t>・競技実施要領</t>
  </si>
  <si>
    <t>・参加、報告</t>
  </si>
  <si>
    <t>・秘密（省秘）に関する引継証明</t>
  </si>
  <si>
    <t>・秘密（省秘）に関する改正記録紙</t>
  </si>
  <si>
    <t>記載に係る文書、物件等を廃棄若しくは移管し、又は秘密指定を解除した日に係る特定日以後１０年</t>
  </si>
  <si>
    <t>・貸出点検表</t>
  </si>
  <si>
    <t>・秘密（省秘）に関する立入許可証</t>
  </si>
  <si>
    <t>・破棄について（報告／通知）</t>
  </si>
  <si>
    <t>・特定秘密に関する改正記録紙</t>
  </si>
  <si>
    <t>・特定秘密に関する立入申請書</t>
  </si>
  <si>
    <t>・特定秘密に関する立入許可証</t>
  </si>
  <si>
    <t>・特定秘密の指定に関する通知書・周知書、特定秘密の指定の有効期間満了に関する通知書
・周知書、特定秘密の指定の有効期間延長に関する通知書
・周知書、特定秘密の指定の変更に関する通知書
・周知書、特定秘密の指定解除に関する通知書
・周知書</t>
  </si>
  <si>
    <t>・特定秘密の指定に関する通知書
・周知書、特定秘密の指定の有効期間満了に関する通知書
・周知書、特定秘密の指定の有効期間延長に関する通知書
・周知書、特定秘密の指定の変更に関する通知書
・周知書、特定秘密の指定解除に関する通知書
・周知書</t>
  </si>
  <si>
    <t>・複写機管理責任者等指定簿</t>
    <phoneticPr fontId="3"/>
  </si>
  <si>
    <t>・日施点検記録</t>
  </si>
  <si>
    <t>・特別防衛秘密に関する引継証明</t>
  </si>
  <si>
    <t>・特別防衛秘密に属する物件への掲示・掲示の廃止について</t>
  </si>
  <si>
    <t>・特別防衛秘密に属する文書・図画・物件の作成・複製について（申請・承認・報告）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</si>
  <si>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</si>
  <si>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</si>
  <si>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</si>
  <si>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</si>
  <si>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</si>
  <si>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・特別防衛秘密（送付書・受領書）</t>
  </si>
  <si>
    <t>チ　</t>
  </si>
  <si>
    <t>・特別注意記録簿</t>
  </si>
  <si>
    <t>記載に係る文書等の全てについて、廃棄、移管、返却（転送）その他の事由により管理事実が消滅した日、特別注意指定が解除された日又は転記された日に係る１０年</t>
  </si>
  <si>
    <t>・特定特別防衛秘密に関する誓約書</t>
  </si>
  <si>
    <t>入退室管理装置の管理に関する簿冊</t>
  </si>
  <si>
    <t>適格性証明の管理に関する簿冊</t>
  </si>
  <si>
    <t>・秘密保護適格証明書</t>
  </si>
  <si>
    <t>・海外渡航承認申請書</t>
  </si>
  <si>
    <t>・一般旅券の確認実績</t>
  </si>
  <si>
    <t>・海外渡航承認申請書状況報告書</t>
  </si>
  <si>
    <t>　　　　　　　　　　　</t>
  </si>
  <si>
    <t>・秘密保護適格証明書交付簿（指揮通信その他通信保全）</t>
  </si>
  <si>
    <t>簿冊への記載が無くなった日に係る特定日以後５年</t>
  </si>
  <si>
    <t>・証跡確認簿</t>
  </si>
  <si>
    <t>簿冊への記載が無くなった日に係る特定日以後５年（各葉は全ての項目を記入した日に係る特定日以後１年)</t>
  </si>
  <si>
    <t>・ＩＮＥＴ送信時のチェックオフリスト</t>
  </si>
  <si>
    <t>・タブレット貸与管理台帳（Ｄ－ＮＥＴ）</t>
  </si>
  <si>
    <t>・システム利用者台帳（Ｄ－ＮＥＴ）</t>
  </si>
  <si>
    <t>・電子認証カード持出簿</t>
  </si>
  <si>
    <t>・部外者等パソコン等持込申請・許可書</t>
  </si>
  <si>
    <t>記載の要がなくなった日に属する年度の翌年度の始期から起算して１年(各葉は持出時の確認日の属する年度の翌年度から起算し１年)</t>
  </si>
  <si>
    <t>・職制アカウント</t>
  </si>
  <si>
    <t>・ワイヤー鍵登録簿、貸出簿</t>
  </si>
  <si>
    <t>アドレス配布／変更に関する文書</t>
  </si>
  <si>
    <t>・ アドレスの配布</t>
  </si>
  <si>
    <t>・変更等通知書</t>
  </si>
  <si>
    <t>・ＩＮＥＴ加入・変更申請書</t>
  </si>
  <si>
    <t>ソフトウェアの導入申請に関する文書</t>
  </si>
  <si>
    <t>・ソフトウェア導入申請書</t>
  </si>
  <si>
    <t>通信整備に関する文書</t>
  </si>
  <si>
    <t>・地域通信網加入申請書、端末等現状保有数通知</t>
  </si>
  <si>
    <t>通信訓練</t>
  </si>
  <si>
    <t>・通信訓練報告</t>
  </si>
  <si>
    <t>・プロパンガス関係資料</t>
  </si>
  <si>
    <t>・公募手続き関係資料</t>
  </si>
  <si>
    <t>契約が終了する日に係る特定日以後１年</t>
  </si>
  <si>
    <t>・復興特別会計対象物品</t>
  </si>
  <si>
    <t>物品の最終異動日に係る特定日以後２年</t>
  </si>
  <si>
    <t>・第１種特定製品点検整備記録簿</t>
  </si>
  <si>
    <t>証書番号に関する文書</t>
  </si>
  <si>
    <t>・被服交付表、被服貸与表</t>
  </si>
  <si>
    <t>・被服払込金徴収調書</t>
  </si>
  <si>
    <t>物品に関する文書</t>
  </si>
  <si>
    <t>・複写機関係資料</t>
  </si>
  <si>
    <t>・借上物品</t>
  </si>
  <si>
    <t>・物品昇降機２．５ｔ</t>
  </si>
  <si>
    <t>・使用済みカード</t>
  </si>
  <si>
    <t>・貸与カード済み</t>
  </si>
  <si>
    <t>小出庫物品の請求及び補給手続きに関する文書</t>
  </si>
  <si>
    <t>・管制額配分（整理）記録</t>
  </si>
  <si>
    <t>・小出庫取扱品目表</t>
  </si>
  <si>
    <t>・小出庫管制額整理簿</t>
  </si>
  <si>
    <t>当該武器等の廃棄に係る特定日以後１年（ただし台帳形式の場合は常用）</t>
  </si>
  <si>
    <t>・例規の制定、廃止</t>
  </si>
  <si>
    <t>・例規の全部改正</t>
  </si>
  <si>
    <t>・例規の一部改正</t>
  </si>
  <si>
    <t>・事後解析細部実施要領</t>
  </si>
  <si>
    <t>・他部隊の例規</t>
  </si>
  <si>
    <t>監査の記録に関する文書</t>
  </si>
  <si>
    <t>・書面監査記録表</t>
  </si>
  <si>
    <t>監査の報告に関する文書（書面監査）</t>
  </si>
  <si>
    <t>・書面監査不具合事項通知書</t>
  </si>
  <si>
    <t>監査の実績に関する文書</t>
  </si>
  <si>
    <t>・書面監査実績表</t>
  </si>
  <si>
    <t>・実地監査実績表</t>
  </si>
  <si>
    <t>監査の報告に関する文書</t>
  </si>
  <si>
    <t>・監査報告書</t>
  </si>
  <si>
    <t>監査計画</t>
  </si>
  <si>
    <t>監査計画に関する文書</t>
  </si>
  <si>
    <t>・実地監査実施計画書</t>
  </si>
  <si>
    <t>航空事故に関する文書</t>
  </si>
  <si>
    <t>・海上自衛隊航空事故調査及び報告等に関する達に規定する文書
・海上自衛隊艦船事故調査及び報告等に関する達に規定する文書</t>
  </si>
  <si>
    <t>コンプライアンス</t>
  </si>
  <si>
    <t>・パワハラ相談状況報告</t>
  </si>
  <si>
    <t>・パワーハラスメント相談記録</t>
  </si>
  <si>
    <t>・苦情相談等状況報告</t>
  </si>
  <si>
    <t>・セクシュアルハラスメント相談記録</t>
  </si>
  <si>
    <t>・マタニティハラスメントに関する関連文書</t>
  </si>
  <si>
    <t>・防衛省職員ハラスメント防止月間</t>
  </si>
  <si>
    <t>面会に関する文書</t>
  </si>
  <si>
    <t>・来訪者記録簿</t>
  </si>
  <si>
    <t>任務の実施状況</t>
  </si>
  <si>
    <t>・任務の実施状況等について（報告）</t>
  </si>
  <si>
    <t>・監察結果に対する改善状況報告</t>
  </si>
  <si>
    <t>常用（在職者）なお、退職者については離職した日の属する年度の翌年度の始期から起算して５年（ただし、公務・通勤災害通知者については認定した日又は非認定した日の属する年度の翌年度の始期から起算して１０年）</t>
  </si>
  <si>
    <t>・休暇簿(病気休暇用)</t>
  </si>
  <si>
    <t>・病気休暇付与報告書</t>
  </si>
  <si>
    <t>・超過勤務代休指定簿</t>
  </si>
  <si>
    <t>・育児休業等に関する文書</t>
  </si>
  <si>
    <t>・育児短時間勤務承認請求書の写し</t>
  </si>
  <si>
    <t>外出、遠距離旅行に関する文書</t>
  </si>
  <si>
    <t>・遠距離旅行届出書</t>
  </si>
  <si>
    <t>・無料宿舎居住職員範囲外外出届</t>
  </si>
  <si>
    <t>・支出負担行為担当官補助者(指名・指名取消)通知書</t>
  </si>
  <si>
    <t>・調達関係職員名簿</t>
  </si>
  <si>
    <t>新着任者教育に関する文書</t>
  </si>
  <si>
    <t xml:space="preserve">・新着任者教育実施計画／実績
</t>
  </si>
  <si>
    <t xml:space="preserve">・当直士官教育実施要領、教育終了報告
</t>
  </si>
  <si>
    <t>・国有財産（施設）使用責任者の引き継ぎ通知</t>
  </si>
  <si>
    <t>・区分使用責任者の解除通知</t>
  </si>
  <si>
    <t>公印に関する</t>
  </si>
  <si>
    <t>・公印の指定、解除</t>
  </si>
  <si>
    <t>内務班長業務に関する文書</t>
  </si>
  <si>
    <t>記念品等の管理に関する文書</t>
  </si>
  <si>
    <t>・記念品(盾・メダル)管理簿</t>
  </si>
  <si>
    <t>公金以外の金銭管理に関する文書</t>
  </si>
  <si>
    <t>・公金以外の金銭出納簿</t>
  </si>
  <si>
    <t>・公金以外の金銭管理状況月末点検結果</t>
  </si>
  <si>
    <t>調達及び補助金等の関係職員に関する文書</t>
  </si>
  <si>
    <t>・同一職務に３年以上在籍する調達・補助金等関係職員の名簿等</t>
  </si>
  <si>
    <t>新型コロナウィルス感染に係る事態への対応に関する文書</t>
  </si>
  <si>
    <t>・交代制勤務等の実施</t>
  </si>
  <si>
    <t>・業務改善提案書</t>
  </si>
  <si>
    <t>運用企画</t>
  </si>
  <si>
    <t>・隊業務運営計画</t>
  </si>
  <si>
    <t>・業務運営計画実施状況報告</t>
  </si>
  <si>
    <t>・四半期、月間、週間予定表</t>
  </si>
  <si>
    <t>日日業務命令</t>
  </si>
  <si>
    <t>・航空隊日日業務命令（計画）</t>
  </si>
  <si>
    <t>・日日業務命令（計画）</t>
  </si>
  <si>
    <t>・航空隊日日業務命令（実績）</t>
  </si>
  <si>
    <t>・日日業務命令（実績）</t>
  </si>
  <si>
    <t>防災に関する文書</t>
  </si>
  <si>
    <t>・防災訓練参加命令</t>
  </si>
  <si>
    <t>・災害派遣報告</t>
  </si>
  <si>
    <t>掃海・輸送に関する文書</t>
  </si>
  <si>
    <t>・掃海具えい航作業協議</t>
  </si>
  <si>
    <t>・他基地・空港使用の申請手続き</t>
  </si>
  <si>
    <t>・年間飛行依頼書</t>
  </si>
  <si>
    <t>研修及び見学支援に関する文書</t>
  </si>
  <si>
    <t>・広報活動実施計画・結果報告</t>
  </si>
  <si>
    <t>・四半期部外者航空機搭乗状況調査表</t>
  </si>
  <si>
    <t>・体験搭乗、広報行事等への航空機派出般命</t>
  </si>
  <si>
    <t>・基地見学及び航空機見学説明資料</t>
  </si>
  <si>
    <t>業務報告に関する文書</t>
  </si>
  <si>
    <t>・主燃料告知量使用報告書</t>
  </si>
  <si>
    <t>・部隊運用に関する報告</t>
  </si>
  <si>
    <t>部内外協力、支援に関する文書</t>
  </si>
  <si>
    <t>・行事に対する協力、訓練支援</t>
  </si>
  <si>
    <t>演習、訓練、会議等への参加に関する文書</t>
  </si>
  <si>
    <t>・演習、訓練、会議、研修の参加命令</t>
  </si>
  <si>
    <t>・他部隊訓練の支援</t>
  </si>
  <si>
    <t>各種訓練の実施に関する文書</t>
  </si>
  <si>
    <t>・射撃、小火器射撃、警備訓練</t>
  </si>
  <si>
    <t>・装備替え、ＰＡＲ搬出搬入、受領報告</t>
  </si>
  <si>
    <t>・航空機の可動状態に関する文書</t>
  </si>
  <si>
    <t>・国有財産（航空機）の用途廃止、除籍</t>
  </si>
  <si>
    <t>・物品編入報告</t>
  </si>
  <si>
    <t>当該航空機の除籍日に係る特定日以後１年</t>
  </si>
  <si>
    <t>・起案電報綴</t>
  </si>
  <si>
    <t>・電報起案参考資料</t>
  </si>
  <si>
    <t>飛行</t>
  </si>
  <si>
    <t>訓練企画</t>
  </si>
  <si>
    <t>年間飛行実績に関する文書</t>
  </si>
  <si>
    <t>搭乗員技能訓練に関する文書</t>
  </si>
  <si>
    <t>・搭乗員技能訓練計画</t>
  </si>
  <si>
    <t>・搭乗員養成計画</t>
  </si>
  <si>
    <t>・搭乗員チーム編成表</t>
  </si>
  <si>
    <t>・知識型検定回答用紙綴り</t>
  </si>
  <si>
    <t>・搭乗員レディネス報告</t>
  </si>
  <si>
    <t>常用（各葉は関係職員の指定が解除された日又は転記した日に係る特定日以後３年)</t>
  </si>
  <si>
    <t>・飛行査察シート</t>
  </si>
  <si>
    <t>・個人、チーム訓練シラバス</t>
  </si>
  <si>
    <t>・航空英語能力証明について</t>
  </si>
  <si>
    <t>・機雷戦、火力支援、発着艦、施設利用、機関銃射撃、フレア射出、救命生存訓練</t>
  </si>
  <si>
    <t>・訓練に関する報告</t>
  </si>
  <si>
    <t>ＭＣＨ－１０１運用安全作業部会（ＦＳＷＧ）に関する文書</t>
  </si>
  <si>
    <t>・ＭＣＨ－１０１運用安全作業部会（ＦＳＷＧ）参加報告</t>
  </si>
  <si>
    <t>・ＭＣＨ－１０１運用安全作業部会（ＦＳＷＧ）参加般命</t>
  </si>
  <si>
    <t>標準化</t>
  </si>
  <si>
    <t>標準化に関する文書</t>
  </si>
  <si>
    <t>・飛行隊長指示</t>
  </si>
  <si>
    <t>改正等による廃止日に係る特定日以後１年</t>
  </si>
  <si>
    <t>・ミーティング議事録</t>
  </si>
  <si>
    <t>・航空機訓練実施標準</t>
  </si>
  <si>
    <t>改正等による廃止日特定日以後１年</t>
  </si>
  <si>
    <t>・飛行準則・救難準則</t>
  </si>
  <si>
    <t>・訓練実施標準細部実施要領</t>
  </si>
  <si>
    <t>・計器飛行証明試験 試験官指定申請書</t>
  </si>
  <si>
    <t>・計器飛行証明試験 学科試験問題 所見</t>
  </si>
  <si>
    <t>・計器飛行証明試験 申請</t>
  </si>
  <si>
    <t>・計器飛行証明試験 解答用紙</t>
  </si>
  <si>
    <t>戦術</t>
  </si>
  <si>
    <t>戦力化に関する文書</t>
  </si>
  <si>
    <t>・調整、検討等の経緯に関する資料</t>
  </si>
  <si>
    <t>・回転翼研究開発グループ</t>
  </si>
  <si>
    <t>・ＭＣＨ－１０１等戦力化</t>
  </si>
  <si>
    <t>・次期掃海システム等に関する会議資料</t>
  </si>
  <si>
    <t>・ 飛行試験、検証作業及び装備品の検査等</t>
  </si>
  <si>
    <t>・調整、検討等会議参加</t>
  </si>
  <si>
    <t>戦術飛行に関する文書</t>
  </si>
  <si>
    <t>・機上必携の更新</t>
  </si>
  <si>
    <t>・航空機戦闘指揮システム</t>
  </si>
  <si>
    <t>・ＳＦ自主研究に関する資料</t>
  </si>
  <si>
    <t>電子</t>
  </si>
  <si>
    <t>移動無線局に関する文書</t>
  </si>
  <si>
    <t>・移動局等の廃止</t>
  </si>
  <si>
    <t>当該航空機除籍日に係る特定日以後１年</t>
  </si>
  <si>
    <t>・無線局承認証</t>
  </si>
  <si>
    <t>・無線局業務日誌</t>
  </si>
  <si>
    <t>・移動無線局の変更（上申）</t>
  </si>
  <si>
    <t>無線局承認証の廃止及び返納に関する文書</t>
  </si>
  <si>
    <t>・無線局承認証等廃止届</t>
  </si>
  <si>
    <t>・無線局承認の返納</t>
  </si>
  <si>
    <t>武器救命</t>
  </si>
  <si>
    <t>小火器に関する文書</t>
  </si>
  <si>
    <t>・武器庫日日点検簿</t>
  </si>
  <si>
    <t>・一時保管（依頼）に関すること</t>
  </si>
  <si>
    <t>・小火器保管責任者等指定簿</t>
  </si>
  <si>
    <t>小火器返納日に係る特定日以後５年</t>
  </si>
  <si>
    <t>・武器庫等鍵登録簿</t>
  </si>
  <si>
    <t>鍵登録解除日に係る特定日以後３年</t>
  </si>
  <si>
    <t>信号拳銃に関する文書</t>
  </si>
  <si>
    <t>・信号拳銃等貸出簿</t>
  </si>
  <si>
    <t>・信号拳銃点検記録簿</t>
  </si>
  <si>
    <t>弾薬、火工品に関する文書</t>
  </si>
  <si>
    <t>・火工品請求返納伝票</t>
  </si>
  <si>
    <t>・火工品使用実績</t>
  </si>
  <si>
    <t>・７．６２ｍｍ機関銃弾管理簿</t>
  </si>
  <si>
    <t>事故防止計画に関する文書</t>
  </si>
  <si>
    <t>・年度事故防止計画・実績</t>
  </si>
  <si>
    <t>安全調査の実施に関する文書</t>
  </si>
  <si>
    <t>・安全調査記録</t>
  </si>
  <si>
    <t>危険報告及び不具合報告に関する文書</t>
  </si>
  <si>
    <t>・鳥衝突報告</t>
  </si>
  <si>
    <t>安全月報の作成、整理及び保管に関する文書</t>
  </si>
  <si>
    <t>・安全月報投稿書類</t>
  </si>
  <si>
    <t>取扱者の指定に関する文書</t>
  </si>
  <si>
    <t>記載に係る施設、器材の管理事実が消滅した日に係る特定日以後１年（各葉は最後に指定解除した日付の属する年度の翌年度の始期から起算して１年）</t>
  </si>
  <si>
    <t>安全指示に関する文書</t>
  </si>
  <si>
    <t>・安全指示</t>
  </si>
  <si>
    <t>航空安全</t>
  </si>
  <si>
    <t>情報資料の収集、保管及び配布に関する文書</t>
  </si>
  <si>
    <t>・航空安全に関する安全資料</t>
  </si>
  <si>
    <t>・ひやりはっと情報（航空安全）</t>
  </si>
  <si>
    <t>不具合報告等の作成に関する文書</t>
  </si>
  <si>
    <t>・不具合報告書</t>
  </si>
  <si>
    <t>・交通事故・違反報告書</t>
  </si>
  <si>
    <t>・一般安全に関する安全資料</t>
  </si>
  <si>
    <t>・ひやりはっと情報（一般安全）</t>
  </si>
  <si>
    <t>屋内貯蔵所点検に関する文書</t>
  </si>
  <si>
    <t>・屋内貯蔵所現状記録</t>
  </si>
  <si>
    <t>車両の乗り入れに関する文書</t>
  </si>
  <si>
    <t>・私有車両基地乗入許可申請書</t>
  </si>
  <si>
    <t xml:space="preserve">乗入解除後又は申請者退隊に係る特定日以後
</t>
  </si>
  <si>
    <t>・私有自転車登録簿</t>
  </si>
  <si>
    <t>設備</t>
  </si>
  <si>
    <t>営繕工事に関する文書</t>
  </si>
  <si>
    <t>防火</t>
  </si>
  <si>
    <t>防火設備、用具の保存・整備及び管理に関する文書</t>
  </si>
  <si>
    <t>・消防設備点検記録簿</t>
  </si>
  <si>
    <t>・消防用設備等点検結果</t>
  </si>
  <si>
    <t>・消火器・消火栓点検表</t>
  </si>
  <si>
    <t>環境保全及び環境配慮に関する文書</t>
  </si>
  <si>
    <t>・環境月間の関連行事等実施状況</t>
  </si>
  <si>
    <t>伍長業務</t>
  </si>
  <si>
    <t>海曹士の士気高揚に係る活動の推進に関する文書</t>
  </si>
  <si>
    <t>・各行事（先任伍長会報等）</t>
  </si>
  <si>
    <t>・兄貴・姉貴隊員指定簿</t>
  </si>
  <si>
    <t>・部隊相談員講習</t>
  </si>
  <si>
    <t>・部隊相談員解除通知</t>
  </si>
  <si>
    <t>・部隊相談員指定状況</t>
  </si>
  <si>
    <t>営内者の外出に関する文書</t>
  </si>
  <si>
    <t>・各種外出簿、申請書</t>
  </si>
  <si>
    <t>・重要鍵貸出簿</t>
  </si>
  <si>
    <t>プロジェクト室運営終了に係る特定日以後１年</t>
    <rPh sb="10" eb="11">
      <t>リョウ</t>
    </rPh>
    <rPh sb="12" eb="13">
      <t>カカ</t>
    </rPh>
    <phoneticPr fontId="3"/>
  </si>
  <si>
    <t>記載に係る文書、物件等の全てについて、廃棄、移管、返却（転送）その他の事由により管理事実が消滅した日、秘密指定が解除された日又は転記された日に係る特定日以後１０年</t>
    <phoneticPr fontId="3"/>
  </si>
  <si>
    <t>関係職員の指定が解除された日又は転記した日に係る特定日以後１０年</t>
    <phoneticPr fontId="3"/>
  </si>
  <si>
    <t>・秘密関係職員指定簿</t>
    <phoneticPr fontId="3"/>
  </si>
  <si>
    <t>解隊した日に係る特定日以後１年</t>
    <rPh sb="0" eb="2">
      <t>カイタイ</t>
    </rPh>
    <rPh sb="4" eb="5">
      <t>ヒ</t>
    </rPh>
    <rPh sb="6" eb="7">
      <t>カカ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</si>
</sst>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8" fillId="0" borderId="0">
      <alignment vertical="center"/>
    </xf>
  </cellStyleXfs>
  <cellXfs count="38">
    <xf numFmtId="0" fontId="0" fillId="0" borderId="0" xfId="0">
      <alignment vertical="center"/>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4" fillId="0" borderId="4" xfId="0" applyFont="1" applyFill="1" applyBorder="1" applyAlignment="1" applyProtection="1">
      <alignment horizontal="left" vertical="top" wrapText="1"/>
    </xf>
    <xf numFmtId="0" fontId="4" fillId="0" borderId="5" xfId="0" applyFont="1" applyFill="1" applyBorder="1" applyAlignment="1" applyProtection="1">
      <alignment vertical="top" wrapText="1"/>
    </xf>
    <xf numFmtId="177" fontId="4" fillId="0" borderId="5" xfId="0" applyNumberFormat="1"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177" fontId="4" fillId="0" borderId="6" xfId="0" applyNumberFormat="1" applyFont="1" applyFill="1" applyBorder="1" applyAlignment="1" applyProtection="1">
      <alignment horizontal="left" vertical="top" wrapText="1"/>
    </xf>
    <xf numFmtId="0" fontId="4" fillId="0" borderId="7"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4" fillId="0" borderId="8" xfId="0" applyFont="1" applyFill="1" applyBorder="1" applyAlignment="1" applyProtection="1">
      <alignment horizontal="left" vertical="top" wrapText="1"/>
    </xf>
    <xf numFmtId="0" fontId="4" fillId="0" borderId="2" xfId="0" applyFont="1" applyFill="1" applyBorder="1" applyAlignment="1" applyProtection="1">
      <alignment horizontal="left" vertical="top"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6"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quotePrefix="1" applyFont="1" applyFill="1" applyBorder="1" applyAlignment="1" applyProtection="1">
      <alignment horizontal="left" vertical="top" wrapText="1"/>
    </xf>
    <xf numFmtId="0" fontId="4" fillId="0" borderId="0" xfId="1" quotePrefix="1" applyFont="1" applyFill="1" applyBorder="1" applyAlignment="1" applyProtection="1">
      <alignment vertical="center"/>
    </xf>
    <xf numFmtId="0" fontId="4" fillId="0" borderId="0" xfId="1" quotePrefix="1"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xf numFmtId="0" fontId="4" fillId="0" borderId="0" xfId="0" applyFont="1" applyFill="1" applyBorder="1" applyAlignment="1" applyProtection="1">
      <alignment horizontal="left" vertical="top" wrapText="1"/>
    </xf>
    <xf numFmtId="0" fontId="4" fillId="0" borderId="3" xfId="0" applyFont="1" applyFill="1" applyBorder="1" applyAlignment="1" applyProtection="1">
      <alignment horizontal="center" vertical="top" wrapText="1"/>
    </xf>
  </cellXfs>
  <cellStyles count="2">
    <cellStyle name="標準" xfId="0" builtinId="0"/>
    <cellStyle name="標準 2" xfId="1" xr:uid="{DD39BD68-2F31-4F26-9C85-923C13E21580}"/>
  </cellStyles>
  <dxfs count="903">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8B7B5-6898-466D-AC12-8C561E2A47DE}">
  <sheetPr codeName="Sheet3">
    <pageSetUpPr autoPageBreaks="0" fitToPage="1"/>
  </sheetPr>
  <dimension ref="A1:M3000"/>
  <sheetViews>
    <sheetView showGridLines="0" tabSelected="1" zoomScaleNormal="100" workbookViewId="0">
      <selection activeCell="K878" sqref="K878"/>
    </sheetView>
  </sheetViews>
  <sheetFormatPr defaultColWidth="8.75" defaultRowHeight="21.6" customHeight="1" x14ac:dyDescent="0.4"/>
  <cols>
    <col min="1" max="1" width="5" style="26" customWidth="1"/>
    <col min="2" max="2" width="14" style="26" customWidth="1"/>
    <col min="3" max="3" width="6.5" style="26" customWidth="1"/>
    <col min="4" max="4" width="17.625" style="26" customWidth="1"/>
    <col min="5" max="5" width="4" style="26" customWidth="1"/>
    <col min="6" max="7" width="47" style="26" customWidth="1"/>
    <col min="8" max="9" width="19.5" style="26" customWidth="1"/>
    <col min="10" max="10" width="24" style="26" customWidth="1"/>
    <col min="11" max="12" width="13.5" style="26" customWidth="1"/>
    <col min="13" max="13" width="16" style="26" customWidth="1"/>
    <col min="14" max="16384" width="8.75" style="26"/>
  </cols>
  <sheetData>
    <row r="1" spans="1:13" s="24" customFormat="1" ht="21.6" customHeight="1" x14ac:dyDescent="0.4">
      <c r="A1" s="32" t="s">
        <v>2296</v>
      </c>
      <c r="B1" s="32"/>
      <c r="C1" s="32"/>
      <c r="D1" s="32"/>
      <c r="E1" s="32"/>
      <c r="F1" s="32"/>
      <c r="G1" s="32"/>
      <c r="H1" s="32"/>
      <c r="I1" s="32"/>
      <c r="J1" s="32"/>
      <c r="K1" s="32"/>
      <c r="L1" s="32"/>
      <c r="M1" s="32"/>
    </row>
    <row r="2" spans="1:13" s="24" customFormat="1" ht="21.6" customHeight="1" x14ac:dyDescent="0.4">
      <c r="A2" s="1" t="s">
        <v>0</v>
      </c>
      <c r="M2" s="27"/>
    </row>
    <row r="3" spans="1:13" s="24" customFormat="1" ht="21.6" customHeight="1" x14ac:dyDescent="0.4">
      <c r="A3" s="33" t="s">
        <v>1232</v>
      </c>
      <c r="B3" s="33"/>
      <c r="C3" s="33"/>
      <c r="D3" s="33"/>
      <c r="M3" s="2" t="s">
        <v>2297</v>
      </c>
    </row>
    <row r="4" spans="1:13" s="24" customFormat="1" ht="30" customHeight="1" x14ac:dyDescent="0.4">
      <c r="B4" s="24" t="s">
        <v>1</v>
      </c>
      <c r="D4" s="24" t="s">
        <v>2</v>
      </c>
      <c r="F4" s="24" t="s">
        <v>3</v>
      </c>
      <c r="G4" s="3" t="s">
        <v>4</v>
      </c>
      <c r="H4" s="3" t="s">
        <v>5</v>
      </c>
      <c r="I4" s="3" t="s">
        <v>6</v>
      </c>
      <c r="J4" s="3" t="s">
        <v>7</v>
      </c>
      <c r="K4" s="3" t="s">
        <v>8</v>
      </c>
      <c r="L4" s="3" t="s">
        <v>9</v>
      </c>
      <c r="M4" s="3" t="s">
        <v>10</v>
      </c>
    </row>
    <row r="5" spans="1:13" ht="73.5" x14ac:dyDescent="0.4">
      <c r="A5" s="26">
        <v>13</v>
      </c>
      <c r="B5" s="5" t="s">
        <v>2298</v>
      </c>
      <c r="C5" s="6" t="s">
        <v>30</v>
      </c>
      <c r="D5" s="26" t="s">
        <v>2299</v>
      </c>
      <c r="E5" s="26" t="s">
        <v>30</v>
      </c>
      <c r="F5" s="26" t="s">
        <v>2300</v>
      </c>
      <c r="G5" s="26" t="s">
        <v>2301</v>
      </c>
      <c r="H5" s="26" t="s">
        <v>2298</v>
      </c>
      <c r="I5" s="26" t="s">
        <v>2299</v>
      </c>
      <c r="J5" s="26" t="s">
        <v>2301</v>
      </c>
      <c r="K5" s="26" t="s">
        <v>46</v>
      </c>
      <c r="L5" s="26" t="s">
        <v>2302</v>
      </c>
      <c r="M5" s="13" t="s">
        <v>2303</v>
      </c>
    </row>
    <row r="6" spans="1:13" ht="31.5" x14ac:dyDescent="0.4">
      <c r="A6" s="26">
        <v>22</v>
      </c>
      <c r="B6" s="5" t="s">
        <v>29</v>
      </c>
      <c r="C6" s="6" t="s">
        <v>30</v>
      </c>
      <c r="D6" s="26" t="s">
        <v>31</v>
      </c>
      <c r="E6" s="26" t="s">
        <v>32</v>
      </c>
      <c r="F6" s="26" t="s">
        <v>39</v>
      </c>
      <c r="G6" s="26" t="s">
        <v>1226</v>
      </c>
      <c r="H6" s="26" t="s">
        <v>29</v>
      </c>
      <c r="I6" s="26" t="s">
        <v>31</v>
      </c>
      <c r="J6" s="26" t="s">
        <v>1226</v>
      </c>
      <c r="K6" s="26" t="s">
        <v>41</v>
      </c>
      <c r="L6" s="26" t="s">
        <v>36</v>
      </c>
      <c r="M6" s="26" t="s">
        <v>37</v>
      </c>
    </row>
    <row r="7" spans="1:13" ht="31.5" x14ac:dyDescent="0.4">
      <c r="A7" s="26" t="s">
        <v>30</v>
      </c>
      <c r="B7" s="5" t="s">
        <v>30</v>
      </c>
      <c r="C7" s="6" t="s">
        <v>30</v>
      </c>
      <c r="D7" s="26" t="s">
        <v>30</v>
      </c>
      <c r="E7" s="26" t="s">
        <v>38</v>
      </c>
      <c r="F7" s="26" t="s">
        <v>43</v>
      </c>
      <c r="G7" s="26" t="s">
        <v>2304</v>
      </c>
      <c r="H7" s="26" t="s">
        <v>30</v>
      </c>
      <c r="I7" s="26" t="s">
        <v>30</v>
      </c>
      <c r="J7" s="26" t="s">
        <v>2304</v>
      </c>
      <c r="K7" s="26" t="s">
        <v>45</v>
      </c>
      <c r="L7" s="26" t="s">
        <v>30</v>
      </c>
      <c r="M7" s="26" t="s">
        <v>30</v>
      </c>
    </row>
    <row r="8" spans="1:13" ht="31.5" x14ac:dyDescent="0.4">
      <c r="A8" s="26" t="s">
        <v>30</v>
      </c>
      <c r="B8" s="5" t="s">
        <v>30</v>
      </c>
      <c r="C8" s="6" t="s">
        <v>30</v>
      </c>
      <c r="D8" s="26" t="s">
        <v>30</v>
      </c>
      <c r="E8" s="26" t="s">
        <v>42</v>
      </c>
      <c r="F8" s="26" t="s">
        <v>50</v>
      </c>
      <c r="G8" s="26" t="s">
        <v>2305</v>
      </c>
      <c r="H8" s="26" t="s">
        <v>30</v>
      </c>
      <c r="I8" s="26" t="s">
        <v>30</v>
      </c>
      <c r="J8" s="26" t="s">
        <v>2305</v>
      </c>
      <c r="K8" s="26" t="s">
        <v>30</v>
      </c>
      <c r="L8" s="26" t="s">
        <v>30</v>
      </c>
      <c r="M8" s="26" t="s">
        <v>30</v>
      </c>
    </row>
    <row r="9" spans="1:13" ht="31.5" x14ac:dyDescent="0.4">
      <c r="A9" s="26" t="s">
        <v>30</v>
      </c>
      <c r="B9" s="5" t="s">
        <v>30</v>
      </c>
      <c r="C9" s="6" t="s">
        <v>30</v>
      </c>
      <c r="D9" s="26" t="s">
        <v>30</v>
      </c>
      <c r="E9" s="26" t="s">
        <v>30</v>
      </c>
      <c r="F9" s="26" t="s">
        <v>30</v>
      </c>
      <c r="G9" s="26" t="s">
        <v>2306</v>
      </c>
      <c r="H9" s="26" t="s">
        <v>30</v>
      </c>
      <c r="I9" s="26" t="s">
        <v>30</v>
      </c>
      <c r="J9" s="26" t="s">
        <v>2306</v>
      </c>
      <c r="K9" s="26" t="s">
        <v>30</v>
      </c>
      <c r="L9" s="26" t="s">
        <v>30</v>
      </c>
      <c r="M9" s="26" t="s">
        <v>30</v>
      </c>
    </row>
    <row r="10" spans="1:13" ht="63" x14ac:dyDescent="0.4">
      <c r="A10" s="26">
        <v>29</v>
      </c>
      <c r="B10" s="5" t="s">
        <v>51</v>
      </c>
      <c r="C10" s="6" t="s">
        <v>30</v>
      </c>
      <c r="D10" s="26" t="s">
        <v>52</v>
      </c>
      <c r="E10" s="26" t="s">
        <v>30</v>
      </c>
      <c r="F10" s="26" t="s">
        <v>53</v>
      </c>
      <c r="G10" s="26" t="s">
        <v>2307</v>
      </c>
      <c r="H10" s="26" t="s">
        <v>51</v>
      </c>
      <c r="I10" s="26" t="s">
        <v>52</v>
      </c>
      <c r="J10" s="26" t="s">
        <v>2307</v>
      </c>
      <c r="K10" s="26" t="s">
        <v>46</v>
      </c>
      <c r="L10" s="26" t="s">
        <v>56</v>
      </c>
      <c r="M10" s="26" t="s">
        <v>37</v>
      </c>
    </row>
    <row r="11" spans="1:13" ht="21" x14ac:dyDescent="0.4">
      <c r="A11" s="26">
        <v>51</v>
      </c>
      <c r="B11" s="5" t="s">
        <v>57</v>
      </c>
      <c r="C11" s="6">
        <v>1</v>
      </c>
      <c r="D11" s="26" t="s">
        <v>58</v>
      </c>
      <c r="E11" s="26" t="s">
        <v>32</v>
      </c>
      <c r="F11" s="26" t="s">
        <v>59</v>
      </c>
      <c r="G11" s="26" t="s">
        <v>60</v>
      </c>
      <c r="H11" s="26" t="s">
        <v>57</v>
      </c>
      <c r="I11" s="26" t="s">
        <v>58</v>
      </c>
      <c r="J11" s="26" t="s">
        <v>60</v>
      </c>
      <c r="K11" s="26" t="s">
        <v>61</v>
      </c>
      <c r="L11" s="26" t="s">
        <v>62</v>
      </c>
      <c r="M11" s="13" t="s">
        <v>37</v>
      </c>
    </row>
    <row r="12" spans="1:13" ht="42" x14ac:dyDescent="0.4">
      <c r="A12" s="26" t="s">
        <v>30</v>
      </c>
      <c r="B12" s="5" t="s">
        <v>30</v>
      </c>
      <c r="C12" s="6" t="s">
        <v>30</v>
      </c>
      <c r="D12" s="26" t="s">
        <v>30</v>
      </c>
      <c r="E12" s="26" t="s">
        <v>38</v>
      </c>
      <c r="F12" s="26" t="s">
        <v>63</v>
      </c>
      <c r="G12" s="26" t="s">
        <v>64</v>
      </c>
      <c r="H12" s="26" t="s">
        <v>30</v>
      </c>
      <c r="I12" s="26" t="s">
        <v>30</v>
      </c>
      <c r="J12" s="26" t="s">
        <v>64</v>
      </c>
      <c r="K12" s="26" t="s">
        <v>2308</v>
      </c>
      <c r="L12" s="26" t="s">
        <v>30</v>
      </c>
      <c r="M12" s="26" t="s">
        <v>30</v>
      </c>
    </row>
    <row r="13" spans="1:13" ht="63" x14ac:dyDescent="0.4">
      <c r="A13" s="26" t="s">
        <v>30</v>
      </c>
      <c r="B13" s="5" t="s">
        <v>30</v>
      </c>
      <c r="C13" s="6" t="s">
        <v>30</v>
      </c>
      <c r="D13" s="26" t="s">
        <v>30</v>
      </c>
      <c r="E13" s="26" t="s">
        <v>30</v>
      </c>
      <c r="F13" s="26" t="s">
        <v>30</v>
      </c>
      <c r="G13" s="26" t="s">
        <v>30</v>
      </c>
      <c r="H13" s="26" t="s">
        <v>30</v>
      </c>
      <c r="I13" s="26" t="s">
        <v>30</v>
      </c>
      <c r="J13" s="26" t="s">
        <v>30</v>
      </c>
      <c r="K13" s="26" t="s">
        <v>2309</v>
      </c>
      <c r="L13" s="26" t="s">
        <v>30</v>
      </c>
      <c r="M13" s="26" t="s">
        <v>30</v>
      </c>
    </row>
    <row r="14" spans="1:13" ht="10.5" x14ac:dyDescent="0.4">
      <c r="A14" s="26" t="s">
        <v>30</v>
      </c>
      <c r="B14" s="5" t="s">
        <v>30</v>
      </c>
      <c r="C14" s="6" t="s">
        <v>30</v>
      </c>
      <c r="D14" s="26" t="s">
        <v>30</v>
      </c>
      <c r="E14" s="26" t="s">
        <v>42</v>
      </c>
      <c r="F14" s="26" t="s">
        <v>590</v>
      </c>
      <c r="G14" s="26" t="s">
        <v>591</v>
      </c>
      <c r="H14" s="26" t="s">
        <v>30</v>
      </c>
      <c r="I14" s="26" t="s">
        <v>30</v>
      </c>
      <c r="J14" s="26" t="s">
        <v>591</v>
      </c>
      <c r="K14" s="26" t="s">
        <v>41</v>
      </c>
      <c r="L14" s="26" t="s">
        <v>30</v>
      </c>
      <c r="M14" s="26" t="s">
        <v>30</v>
      </c>
    </row>
    <row r="15" spans="1:13" ht="10.5" x14ac:dyDescent="0.4">
      <c r="A15" s="26" t="s">
        <v>30</v>
      </c>
      <c r="B15" s="5" t="s">
        <v>30</v>
      </c>
      <c r="C15" s="6" t="s">
        <v>30</v>
      </c>
      <c r="D15" s="26" t="s">
        <v>30</v>
      </c>
      <c r="E15" s="26" t="s">
        <v>30</v>
      </c>
      <c r="F15" s="26" t="s">
        <v>30</v>
      </c>
      <c r="G15" s="26" t="s">
        <v>592</v>
      </c>
      <c r="H15" s="26" t="s">
        <v>30</v>
      </c>
      <c r="I15" s="26" t="s">
        <v>30</v>
      </c>
      <c r="J15" s="26" t="s">
        <v>592</v>
      </c>
      <c r="K15" s="26" t="s">
        <v>30</v>
      </c>
      <c r="L15" s="26" t="s">
        <v>30</v>
      </c>
      <c r="M15" s="26" t="s">
        <v>30</v>
      </c>
    </row>
    <row r="16" spans="1:13" ht="10.5" x14ac:dyDescent="0.4">
      <c r="A16" s="26" t="s">
        <v>30</v>
      </c>
      <c r="B16" s="5" t="s">
        <v>30</v>
      </c>
      <c r="C16" s="6" t="s">
        <v>30</v>
      </c>
      <c r="D16" s="26" t="s">
        <v>30</v>
      </c>
      <c r="E16" s="26" t="s">
        <v>30</v>
      </c>
      <c r="F16" s="26" t="s">
        <v>30</v>
      </c>
      <c r="G16" s="26" t="s">
        <v>594</v>
      </c>
      <c r="H16" s="26" t="s">
        <v>30</v>
      </c>
      <c r="I16" s="26" t="s">
        <v>30</v>
      </c>
      <c r="J16" s="26" t="s">
        <v>594</v>
      </c>
      <c r="K16" s="26" t="s">
        <v>48</v>
      </c>
      <c r="L16" s="26" t="s">
        <v>30</v>
      </c>
      <c r="M16" s="26" t="s">
        <v>30</v>
      </c>
    </row>
    <row r="17" spans="1:13" ht="10.5" x14ac:dyDescent="0.4">
      <c r="A17" s="26" t="s">
        <v>30</v>
      </c>
      <c r="B17" s="5" t="s">
        <v>30</v>
      </c>
      <c r="C17" s="6" t="s">
        <v>30</v>
      </c>
      <c r="D17" s="26" t="s">
        <v>30</v>
      </c>
      <c r="E17" s="26" t="s">
        <v>49</v>
      </c>
      <c r="F17" s="26" t="s">
        <v>66</v>
      </c>
      <c r="G17" s="26" t="s">
        <v>2310</v>
      </c>
      <c r="H17" s="26" t="s">
        <v>30</v>
      </c>
      <c r="I17" s="26" t="s">
        <v>30</v>
      </c>
      <c r="J17" s="26" t="s">
        <v>2310</v>
      </c>
      <c r="K17" s="26" t="s">
        <v>46</v>
      </c>
      <c r="L17" s="26" t="s">
        <v>30</v>
      </c>
      <c r="M17" s="26" t="s">
        <v>30</v>
      </c>
    </row>
    <row r="18" spans="1:13" ht="10.5" x14ac:dyDescent="0.4">
      <c r="A18" s="26" t="s">
        <v>30</v>
      </c>
      <c r="B18" s="5" t="s">
        <v>30</v>
      </c>
      <c r="C18" s="6" t="s">
        <v>30</v>
      </c>
      <c r="D18" s="26" t="s">
        <v>30</v>
      </c>
      <c r="E18" s="26" t="s">
        <v>30</v>
      </c>
      <c r="F18" s="26" t="s">
        <v>30</v>
      </c>
      <c r="G18" s="26" t="s">
        <v>2311</v>
      </c>
      <c r="H18" s="26" t="s">
        <v>30</v>
      </c>
      <c r="I18" s="26" t="s">
        <v>30</v>
      </c>
      <c r="J18" s="26" t="s">
        <v>2311</v>
      </c>
      <c r="K18" s="26" t="s">
        <v>48</v>
      </c>
      <c r="L18" s="26" t="s">
        <v>30</v>
      </c>
      <c r="M18" s="26" t="s">
        <v>30</v>
      </c>
    </row>
    <row r="19" spans="1:13" ht="21" x14ac:dyDescent="0.4">
      <c r="A19" s="26" t="s">
        <v>30</v>
      </c>
      <c r="B19" s="5" t="s">
        <v>30</v>
      </c>
      <c r="C19" s="6" t="s">
        <v>30</v>
      </c>
      <c r="D19" s="26" t="s">
        <v>30</v>
      </c>
      <c r="E19" s="26" t="s">
        <v>30</v>
      </c>
      <c r="F19" s="26" t="s">
        <v>30</v>
      </c>
      <c r="G19" s="26" t="s">
        <v>30</v>
      </c>
      <c r="H19" s="26" t="s">
        <v>30</v>
      </c>
      <c r="I19" s="26" t="s">
        <v>30</v>
      </c>
      <c r="J19" s="26" t="s">
        <v>30</v>
      </c>
      <c r="K19" s="26" t="s">
        <v>2312</v>
      </c>
      <c r="L19" s="26" t="s">
        <v>30</v>
      </c>
      <c r="M19" s="26" t="s">
        <v>30</v>
      </c>
    </row>
    <row r="20" spans="1:13" ht="10.5" x14ac:dyDescent="0.4">
      <c r="A20" s="26" t="s">
        <v>30</v>
      </c>
      <c r="B20" s="5" t="s">
        <v>30</v>
      </c>
      <c r="C20" s="6" t="s">
        <v>30</v>
      </c>
      <c r="D20" s="26" t="s">
        <v>30</v>
      </c>
      <c r="E20" s="26" t="s">
        <v>72</v>
      </c>
      <c r="F20" s="26" t="s">
        <v>71</v>
      </c>
      <c r="G20" s="26" t="s">
        <v>593</v>
      </c>
      <c r="H20" s="26" t="s">
        <v>30</v>
      </c>
      <c r="I20" s="26" t="s">
        <v>30</v>
      </c>
      <c r="J20" s="26" t="s">
        <v>593</v>
      </c>
      <c r="K20" s="26" t="s">
        <v>48</v>
      </c>
      <c r="L20" s="26" t="s">
        <v>30</v>
      </c>
      <c r="M20" s="26" t="s">
        <v>30</v>
      </c>
    </row>
    <row r="21" spans="1:13" ht="52.5" x14ac:dyDescent="0.4">
      <c r="A21" s="26" t="s">
        <v>30</v>
      </c>
      <c r="B21" s="5" t="s">
        <v>30</v>
      </c>
      <c r="C21" s="6" t="s">
        <v>30</v>
      </c>
      <c r="D21" s="26" t="s">
        <v>30</v>
      </c>
      <c r="E21" s="26" t="s">
        <v>75</v>
      </c>
      <c r="F21" s="26" t="s">
        <v>73</v>
      </c>
      <c r="G21" s="26" t="s">
        <v>2313</v>
      </c>
      <c r="H21" s="26" t="s">
        <v>30</v>
      </c>
      <c r="I21" s="26" t="s">
        <v>30</v>
      </c>
      <c r="J21" s="26" t="s">
        <v>2313</v>
      </c>
      <c r="K21" s="26" t="s">
        <v>2314</v>
      </c>
      <c r="L21" s="26" t="s">
        <v>30</v>
      </c>
      <c r="M21" s="26" t="s">
        <v>30</v>
      </c>
    </row>
    <row r="22" spans="1:13" ht="31.5" x14ac:dyDescent="0.4">
      <c r="A22" s="26" t="s">
        <v>30</v>
      </c>
      <c r="B22" s="5" t="s">
        <v>30</v>
      </c>
      <c r="C22" s="6" t="s">
        <v>30</v>
      </c>
      <c r="D22" s="26" t="s">
        <v>30</v>
      </c>
      <c r="E22" s="26" t="s">
        <v>76</v>
      </c>
      <c r="F22" s="26" t="s">
        <v>2315</v>
      </c>
      <c r="G22" s="26" t="s">
        <v>2316</v>
      </c>
      <c r="H22" s="26" t="s">
        <v>30</v>
      </c>
      <c r="I22" s="26" t="s">
        <v>30</v>
      </c>
      <c r="J22" s="26" t="s">
        <v>2316</v>
      </c>
      <c r="K22" s="26" t="s">
        <v>46</v>
      </c>
      <c r="L22" s="26" t="s">
        <v>30</v>
      </c>
      <c r="M22" s="26" t="s">
        <v>30</v>
      </c>
    </row>
    <row r="23" spans="1:13" ht="21" x14ac:dyDescent="0.4">
      <c r="A23" s="26" t="s">
        <v>30</v>
      </c>
      <c r="B23" s="5" t="s">
        <v>30</v>
      </c>
      <c r="C23" s="6" t="s">
        <v>30</v>
      </c>
      <c r="D23" s="26" t="s">
        <v>30</v>
      </c>
      <c r="E23" s="26" t="s">
        <v>30</v>
      </c>
      <c r="F23" s="26" t="s">
        <v>30</v>
      </c>
      <c r="G23" s="26" t="s">
        <v>2317</v>
      </c>
      <c r="H23" s="26" t="s">
        <v>30</v>
      </c>
      <c r="I23" s="26" t="s">
        <v>30</v>
      </c>
      <c r="J23" s="26" t="s">
        <v>2317</v>
      </c>
      <c r="K23" s="26" t="s">
        <v>30</v>
      </c>
      <c r="L23" s="26" t="s">
        <v>30</v>
      </c>
      <c r="M23" s="26" t="s">
        <v>30</v>
      </c>
    </row>
    <row r="24" spans="1:13" ht="21" x14ac:dyDescent="0.4">
      <c r="A24" s="26" t="s">
        <v>30</v>
      </c>
      <c r="B24" s="5" t="s">
        <v>30</v>
      </c>
      <c r="C24" s="6" t="s">
        <v>30</v>
      </c>
      <c r="D24" s="26" t="s">
        <v>30</v>
      </c>
      <c r="E24" s="26" t="s">
        <v>30</v>
      </c>
      <c r="F24" s="26" t="s">
        <v>30</v>
      </c>
      <c r="G24" s="26" t="s">
        <v>2318</v>
      </c>
      <c r="H24" s="26" t="s">
        <v>30</v>
      </c>
      <c r="I24" s="26" t="s">
        <v>30</v>
      </c>
      <c r="J24" s="26" t="s">
        <v>2318</v>
      </c>
      <c r="K24" s="26" t="s">
        <v>48</v>
      </c>
      <c r="L24" s="26" t="s">
        <v>30</v>
      </c>
      <c r="M24" s="26" t="s">
        <v>30</v>
      </c>
    </row>
    <row r="25" spans="1:13" ht="21" x14ac:dyDescent="0.4">
      <c r="A25" s="26" t="s">
        <v>30</v>
      </c>
      <c r="B25" s="5" t="s">
        <v>30</v>
      </c>
      <c r="C25" s="6" t="s">
        <v>30</v>
      </c>
      <c r="D25" s="26" t="s">
        <v>30</v>
      </c>
      <c r="E25" s="26" t="s">
        <v>30</v>
      </c>
      <c r="F25" s="26" t="s">
        <v>30</v>
      </c>
      <c r="G25" s="26" t="s">
        <v>2319</v>
      </c>
      <c r="H25" s="26" t="s">
        <v>30</v>
      </c>
      <c r="I25" s="26" t="s">
        <v>30</v>
      </c>
      <c r="J25" s="26" t="s">
        <v>2319</v>
      </c>
      <c r="K25" s="26" t="s">
        <v>30</v>
      </c>
      <c r="L25" s="26" t="s">
        <v>30</v>
      </c>
      <c r="M25" s="26" t="s">
        <v>30</v>
      </c>
    </row>
    <row r="26" spans="1:13" ht="10.5" x14ac:dyDescent="0.4">
      <c r="A26" s="26" t="s">
        <v>30</v>
      </c>
      <c r="B26" s="5" t="s">
        <v>30</v>
      </c>
      <c r="C26" s="6" t="s">
        <v>30</v>
      </c>
      <c r="D26" s="26" t="s">
        <v>30</v>
      </c>
      <c r="E26" s="26" t="s">
        <v>30</v>
      </c>
      <c r="F26" s="26" t="s">
        <v>30</v>
      </c>
      <c r="G26" s="26" t="s">
        <v>2320</v>
      </c>
      <c r="H26" s="26" t="s">
        <v>30</v>
      </c>
      <c r="I26" s="26" t="s">
        <v>30</v>
      </c>
      <c r="J26" s="26" t="s">
        <v>2320</v>
      </c>
      <c r="K26" s="26" t="s">
        <v>30</v>
      </c>
      <c r="L26" s="26" t="s">
        <v>30</v>
      </c>
      <c r="M26" s="26" t="s">
        <v>30</v>
      </c>
    </row>
    <row r="27" spans="1:13" ht="21" x14ac:dyDescent="0.4">
      <c r="A27" s="26" t="s">
        <v>30</v>
      </c>
      <c r="B27" s="5" t="s">
        <v>30</v>
      </c>
      <c r="C27" s="6" t="s">
        <v>30</v>
      </c>
      <c r="D27" s="26" t="s">
        <v>30</v>
      </c>
      <c r="E27" s="26" t="s">
        <v>30</v>
      </c>
      <c r="F27" s="26" t="s">
        <v>30</v>
      </c>
      <c r="G27" s="26" t="s">
        <v>2321</v>
      </c>
      <c r="H27" s="26" t="s">
        <v>30</v>
      </c>
      <c r="I27" s="26" t="s">
        <v>30</v>
      </c>
      <c r="J27" s="26" t="s">
        <v>2321</v>
      </c>
      <c r="K27" s="26" t="s">
        <v>30</v>
      </c>
      <c r="L27" s="26" t="s">
        <v>30</v>
      </c>
      <c r="M27" s="26" t="s">
        <v>30</v>
      </c>
    </row>
    <row r="28" spans="1:13" ht="31.5" x14ac:dyDescent="0.4">
      <c r="A28" s="26" t="s">
        <v>30</v>
      </c>
      <c r="B28" s="5" t="s">
        <v>30</v>
      </c>
      <c r="C28" s="6" t="s">
        <v>30</v>
      </c>
      <c r="D28" s="26" t="s">
        <v>30</v>
      </c>
      <c r="E28" s="26" t="s">
        <v>78</v>
      </c>
      <c r="F28" s="26" t="s">
        <v>2322</v>
      </c>
      <c r="G28" s="26" t="s">
        <v>2323</v>
      </c>
      <c r="H28" s="26" t="s">
        <v>30</v>
      </c>
      <c r="I28" s="26" t="s">
        <v>30</v>
      </c>
      <c r="J28" s="26" t="s">
        <v>2323</v>
      </c>
      <c r="K28" s="26" t="s">
        <v>41</v>
      </c>
      <c r="L28" s="26" t="s">
        <v>30</v>
      </c>
      <c r="M28" s="26" t="s">
        <v>30</v>
      </c>
    </row>
    <row r="29" spans="1:13" ht="31.5" x14ac:dyDescent="0.4">
      <c r="A29" s="26" t="s">
        <v>30</v>
      </c>
      <c r="B29" s="5" t="s">
        <v>30</v>
      </c>
      <c r="C29" s="6" t="s">
        <v>30</v>
      </c>
      <c r="D29" s="26" t="s">
        <v>30</v>
      </c>
      <c r="E29" s="26" t="s">
        <v>30</v>
      </c>
      <c r="F29" s="26" t="s">
        <v>30</v>
      </c>
      <c r="G29" s="26" t="s">
        <v>2324</v>
      </c>
      <c r="H29" s="26" t="s">
        <v>30</v>
      </c>
      <c r="I29" s="26" t="s">
        <v>30</v>
      </c>
      <c r="J29" s="26" t="s">
        <v>2324</v>
      </c>
      <c r="K29" s="26" t="s">
        <v>46</v>
      </c>
      <c r="L29" s="26" t="s">
        <v>30</v>
      </c>
      <c r="M29" s="26" t="s">
        <v>30</v>
      </c>
    </row>
    <row r="30" spans="1:13" ht="31.5" x14ac:dyDescent="0.4">
      <c r="A30" s="26" t="s">
        <v>30</v>
      </c>
      <c r="B30" s="5" t="s">
        <v>30</v>
      </c>
      <c r="C30" s="6" t="s">
        <v>30</v>
      </c>
      <c r="D30" s="26" t="s">
        <v>30</v>
      </c>
      <c r="E30" s="26" t="s">
        <v>30</v>
      </c>
      <c r="F30" s="26" t="s">
        <v>30</v>
      </c>
      <c r="G30" s="26" t="s">
        <v>2325</v>
      </c>
      <c r="H30" s="26" t="s">
        <v>30</v>
      </c>
      <c r="I30" s="26" t="s">
        <v>30</v>
      </c>
      <c r="J30" s="26" t="s">
        <v>2325</v>
      </c>
      <c r="K30" s="26" t="s">
        <v>48</v>
      </c>
      <c r="L30" s="26" t="s">
        <v>30</v>
      </c>
      <c r="M30" s="26" t="s">
        <v>30</v>
      </c>
    </row>
    <row r="31" spans="1:13" ht="10.5" x14ac:dyDescent="0.4">
      <c r="A31" s="26" t="s">
        <v>30</v>
      </c>
      <c r="B31" s="5" t="s">
        <v>30</v>
      </c>
      <c r="C31" s="6" t="s">
        <v>30</v>
      </c>
      <c r="D31" s="26" t="s">
        <v>30</v>
      </c>
      <c r="E31" s="26" t="s">
        <v>80</v>
      </c>
      <c r="F31" s="26" t="s">
        <v>2326</v>
      </c>
      <c r="G31" s="26" t="s">
        <v>2327</v>
      </c>
      <c r="H31" s="26" t="s">
        <v>30</v>
      </c>
      <c r="I31" s="26" t="s">
        <v>30</v>
      </c>
      <c r="J31" s="26" t="s">
        <v>2327</v>
      </c>
      <c r="K31" s="26" t="s">
        <v>61</v>
      </c>
      <c r="L31" s="26" t="s">
        <v>30</v>
      </c>
      <c r="M31" s="26" t="s">
        <v>30</v>
      </c>
    </row>
    <row r="32" spans="1:13" ht="31.5" x14ac:dyDescent="0.4">
      <c r="A32" s="26" t="s">
        <v>30</v>
      </c>
      <c r="B32" s="5" t="s">
        <v>30</v>
      </c>
      <c r="C32" s="6">
        <v>2</v>
      </c>
      <c r="D32" s="26" t="s">
        <v>2328</v>
      </c>
      <c r="E32" s="26" t="s">
        <v>30</v>
      </c>
      <c r="F32" s="26" t="s">
        <v>2329</v>
      </c>
      <c r="G32" s="26" t="s">
        <v>595</v>
      </c>
      <c r="H32" s="26" t="s">
        <v>30</v>
      </c>
      <c r="I32" s="26" t="s">
        <v>2328</v>
      </c>
      <c r="J32" s="26" t="s">
        <v>595</v>
      </c>
      <c r="K32" s="26" t="s">
        <v>2330</v>
      </c>
      <c r="L32" s="26" t="s">
        <v>62</v>
      </c>
      <c r="M32" s="26" t="s">
        <v>37</v>
      </c>
    </row>
    <row r="33" spans="1:13" ht="10.5" x14ac:dyDescent="0.4">
      <c r="A33" s="26" t="s">
        <v>30</v>
      </c>
      <c r="B33" s="5" t="s">
        <v>30</v>
      </c>
      <c r="C33" s="6" t="s">
        <v>30</v>
      </c>
      <c r="D33" s="26" t="s">
        <v>30</v>
      </c>
      <c r="E33" s="26" t="s">
        <v>30</v>
      </c>
      <c r="F33" s="26" t="s">
        <v>30</v>
      </c>
      <c r="G33" s="26" t="s">
        <v>2331</v>
      </c>
      <c r="H33" s="26" t="s">
        <v>30</v>
      </c>
      <c r="I33" s="26" t="s">
        <v>30</v>
      </c>
      <c r="J33" s="26" t="s">
        <v>2331</v>
      </c>
      <c r="K33" s="26" t="s">
        <v>79</v>
      </c>
      <c r="L33" s="26" t="s">
        <v>30</v>
      </c>
      <c r="M33" s="26" t="s">
        <v>30</v>
      </c>
    </row>
    <row r="34" spans="1:13" ht="10.5" x14ac:dyDescent="0.4">
      <c r="A34" s="26">
        <v>52</v>
      </c>
      <c r="B34" s="5" t="s">
        <v>89</v>
      </c>
      <c r="C34" s="6">
        <v>1</v>
      </c>
      <c r="D34" s="26" t="s">
        <v>90</v>
      </c>
      <c r="E34" s="26" t="s">
        <v>32</v>
      </c>
      <c r="F34" s="26" t="s">
        <v>91</v>
      </c>
      <c r="G34" s="26" t="s">
        <v>1202</v>
      </c>
      <c r="H34" s="26" t="s">
        <v>89</v>
      </c>
      <c r="I34" s="26" t="s">
        <v>90</v>
      </c>
      <c r="J34" s="26" t="s">
        <v>1202</v>
      </c>
      <c r="K34" s="26" t="s">
        <v>45</v>
      </c>
      <c r="L34" s="26" t="s">
        <v>62</v>
      </c>
      <c r="M34" s="26" t="s">
        <v>37</v>
      </c>
    </row>
    <row r="35" spans="1:13" ht="10.5" x14ac:dyDescent="0.4">
      <c r="A35" s="26" t="s">
        <v>30</v>
      </c>
      <c r="B35" s="5" t="s">
        <v>30</v>
      </c>
      <c r="C35" s="6" t="s">
        <v>30</v>
      </c>
      <c r="D35" s="26" t="s">
        <v>30</v>
      </c>
      <c r="E35" s="26" t="s">
        <v>38</v>
      </c>
      <c r="F35" s="26" t="s">
        <v>2332</v>
      </c>
      <c r="G35" s="26" t="s">
        <v>2333</v>
      </c>
      <c r="H35" s="26" t="s">
        <v>30</v>
      </c>
      <c r="I35" s="26" t="s">
        <v>30</v>
      </c>
      <c r="J35" s="26" t="s">
        <v>2333</v>
      </c>
      <c r="K35" s="26" t="s">
        <v>61</v>
      </c>
      <c r="L35" s="26" t="s">
        <v>30</v>
      </c>
      <c r="M35" s="26" t="s">
        <v>30</v>
      </c>
    </row>
    <row r="36" spans="1:13" ht="10.5" x14ac:dyDescent="0.4">
      <c r="A36" s="26" t="s">
        <v>30</v>
      </c>
      <c r="B36" s="5" t="s">
        <v>30</v>
      </c>
      <c r="C36" s="6" t="s">
        <v>30</v>
      </c>
      <c r="D36" s="26" t="s">
        <v>30</v>
      </c>
      <c r="E36" s="26" t="s">
        <v>30</v>
      </c>
      <c r="F36" s="26" t="s">
        <v>30</v>
      </c>
      <c r="G36" s="26" t="s">
        <v>2334</v>
      </c>
      <c r="H36" s="26" t="s">
        <v>30</v>
      </c>
      <c r="I36" s="26" t="s">
        <v>30</v>
      </c>
      <c r="J36" s="26" t="s">
        <v>2334</v>
      </c>
      <c r="K36" s="26" t="s">
        <v>30</v>
      </c>
      <c r="L36" s="26" t="s">
        <v>30</v>
      </c>
      <c r="M36" s="26" t="s">
        <v>30</v>
      </c>
    </row>
    <row r="37" spans="1:13" ht="31.5" x14ac:dyDescent="0.4">
      <c r="A37" s="26" t="s">
        <v>30</v>
      </c>
      <c r="B37" s="5" t="s">
        <v>30</v>
      </c>
      <c r="C37" s="6" t="s">
        <v>30</v>
      </c>
      <c r="D37" s="26" t="s">
        <v>30</v>
      </c>
      <c r="E37" s="26" t="s">
        <v>30</v>
      </c>
      <c r="F37" s="26" t="s">
        <v>30</v>
      </c>
      <c r="G37" s="26" t="s">
        <v>2335</v>
      </c>
      <c r="H37" s="26" t="s">
        <v>30</v>
      </c>
      <c r="I37" s="26" t="s">
        <v>30</v>
      </c>
      <c r="J37" s="26" t="s">
        <v>2335</v>
      </c>
      <c r="K37" s="26" t="s">
        <v>2336</v>
      </c>
      <c r="L37" s="26" t="s">
        <v>30</v>
      </c>
      <c r="M37" s="26" t="s">
        <v>30</v>
      </c>
    </row>
    <row r="38" spans="1:13" ht="10.5" x14ac:dyDescent="0.4">
      <c r="A38" s="26" t="s">
        <v>30</v>
      </c>
      <c r="B38" s="5" t="s">
        <v>30</v>
      </c>
      <c r="C38" s="6">
        <v>2</v>
      </c>
      <c r="D38" s="26" t="s">
        <v>95</v>
      </c>
      <c r="E38" s="26" t="s">
        <v>30</v>
      </c>
      <c r="F38" s="26" t="s">
        <v>2337</v>
      </c>
      <c r="G38" s="26" t="s">
        <v>2338</v>
      </c>
      <c r="H38" s="26" t="s">
        <v>30</v>
      </c>
      <c r="I38" s="26" t="s">
        <v>95</v>
      </c>
      <c r="J38" s="26" t="s">
        <v>2338</v>
      </c>
      <c r="K38" s="26" t="s">
        <v>48</v>
      </c>
      <c r="L38" s="26" t="s">
        <v>30</v>
      </c>
      <c r="M38" s="26" t="s">
        <v>37</v>
      </c>
    </row>
    <row r="39" spans="1:13" ht="10.5" x14ac:dyDescent="0.4">
      <c r="A39" s="26" t="s">
        <v>30</v>
      </c>
      <c r="B39" s="5" t="s">
        <v>30</v>
      </c>
      <c r="C39" s="6" t="s">
        <v>30</v>
      </c>
      <c r="D39" s="26" t="s">
        <v>30</v>
      </c>
      <c r="E39" s="26" t="s">
        <v>30</v>
      </c>
      <c r="F39" s="26" t="s">
        <v>30</v>
      </c>
      <c r="G39" s="26" t="s">
        <v>2339</v>
      </c>
      <c r="H39" s="26" t="s">
        <v>30</v>
      </c>
      <c r="I39" s="26" t="s">
        <v>30</v>
      </c>
      <c r="J39" s="26" t="s">
        <v>2339</v>
      </c>
      <c r="K39" s="26" t="s">
        <v>30</v>
      </c>
      <c r="L39" s="26" t="s">
        <v>30</v>
      </c>
      <c r="M39" s="26" t="s">
        <v>30</v>
      </c>
    </row>
    <row r="40" spans="1:13" ht="10.5" x14ac:dyDescent="0.4">
      <c r="A40" s="26" t="s">
        <v>30</v>
      </c>
      <c r="B40" s="5" t="s">
        <v>30</v>
      </c>
      <c r="C40" s="6" t="s">
        <v>30</v>
      </c>
      <c r="D40" s="26" t="s">
        <v>30</v>
      </c>
      <c r="E40" s="26" t="s">
        <v>30</v>
      </c>
      <c r="F40" s="26" t="s">
        <v>30</v>
      </c>
      <c r="G40" s="26" t="s">
        <v>2340</v>
      </c>
      <c r="H40" s="26" t="s">
        <v>30</v>
      </c>
      <c r="I40" s="26" t="s">
        <v>30</v>
      </c>
      <c r="J40" s="26" t="s">
        <v>2340</v>
      </c>
      <c r="K40" s="26" t="s">
        <v>30</v>
      </c>
      <c r="L40" s="26" t="s">
        <v>30</v>
      </c>
      <c r="M40" s="26" t="s">
        <v>30</v>
      </c>
    </row>
    <row r="41" spans="1:13" ht="10.5" x14ac:dyDescent="0.4">
      <c r="A41" s="26" t="s">
        <v>30</v>
      </c>
      <c r="B41" s="5" t="s">
        <v>30</v>
      </c>
      <c r="C41" s="6" t="s">
        <v>30</v>
      </c>
      <c r="D41" s="26" t="s">
        <v>30</v>
      </c>
      <c r="E41" s="26" t="s">
        <v>30</v>
      </c>
      <c r="F41" s="26" t="s">
        <v>30</v>
      </c>
      <c r="G41" s="26" t="s">
        <v>2341</v>
      </c>
      <c r="H41" s="26" t="s">
        <v>30</v>
      </c>
      <c r="I41" s="26" t="s">
        <v>30</v>
      </c>
      <c r="J41" s="26" t="s">
        <v>2341</v>
      </c>
      <c r="K41" s="26" t="s">
        <v>30</v>
      </c>
      <c r="L41" s="26" t="s">
        <v>30</v>
      </c>
      <c r="M41" s="26" t="s">
        <v>30</v>
      </c>
    </row>
    <row r="42" spans="1:13" ht="10.5" x14ac:dyDescent="0.4">
      <c r="A42" s="26" t="s">
        <v>30</v>
      </c>
      <c r="B42" s="5" t="s">
        <v>30</v>
      </c>
      <c r="C42" s="6">
        <v>3</v>
      </c>
      <c r="D42" s="26" t="s">
        <v>97</v>
      </c>
      <c r="E42" s="26" t="s">
        <v>30</v>
      </c>
      <c r="F42" s="26" t="s">
        <v>597</v>
      </c>
      <c r="G42" s="26" t="s">
        <v>600</v>
      </c>
      <c r="H42" s="26" t="s">
        <v>30</v>
      </c>
      <c r="I42" s="26" t="s">
        <v>97</v>
      </c>
      <c r="J42" s="26" t="s">
        <v>600</v>
      </c>
      <c r="K42" s="26" t="s">
        <v>48</v>
      </c>
      <c r="L42" s="26" t="s">
        <v>62</v>
      </c>
      <c r="M42" s="26" t="s">
        <v>37</v>
      </c>
    </row>
    <row r="43" spans="1:13" ht="10.5" x14ac:dyDescent="0.4">
      <c r="A43" s="26" t="s">
        <v>30</v>
      </c>
      <c r="B43" s="5" t="s">
        <v>30</v>
      </c>
      <c r="C43" s="6">
        <v>4</v>
      </c>
      <c r="D43" s="26" t="s">
        <v>1195</v>
      </c>
      <c r="E43" s="26" t="s">
        <v>32</v>
      </c>
      <c r="F43" s="26" t="s">
        <v>2342</v>
      </c>
      <c r="G43" s="26" t="s">
        <v>2343</v>
      </c>
      <c r="H43" s="26" t="s">
        <v>30</v>
      </c>
      <c r="I43" s="26" t="s">
        <v>1195</v>
      </c>
      <c r="J43" s="26" t="s">
        <v>2343</v>
      </c>
      <c r="K43" s="26" t="s">
        <v>48</v>
      </c>
      <c r="L43" s="26" t="s">
        <v>62</v>
      </c>
      <c r="M43" s="26" t="s">
        <v>37</v>
      </c>
    </row>
    <row r="44" spans="1:13" ht="10.5" x14ac:dyDescent="0.4">
      <c r="A44" s="26" t="s">
        <v>30</v>
      </c>
      <c r="B44" s="5" t="s">
        <v>30</v>
      </c>
      <c r="C44" s="6" t="s">
        <v>30</v>
      </c>
      <c r="D44" s="26" t="s">
        <v>30</v>
      </c>
      <c r="E44" s="26" t="s">
        <v>30</v>
      </c>
      <c r="F44" s="26" t="s">
        <v>30</v>
      </c>
      <c r="G44" s="26" t="s">
        <v>2344</v>
      </c>
      <c r="H44" s="26" t="s">
        <v>30</v>
      </c>
      <c r="I44" s="26" t="s">
        <v>30</v>
      </c>
      <c r="J44" s="26" t="s">
        <v>2344</v>
      </c>
      <c r="K44" s="26" t="s">
        <v>30</v>
      </c>
      <c r="L44" s="26" t="s">
        <v>30</v>
      </c>
      <c r="M44" s="26" t="s">
        <v>30</v>
      </c>
    </row>
    <row r="45" spans="1:13" ht="10.5" x14ac:dyDescent="0.4">
      <c r="A45" s="26" t="s">
        <v>30</v>
      </c>
      <c r="B45" s="5" t="s">
        <v>30</v>
      </c>
      <c r="C45" s="6" t="s">
        <v>30</v>
      </c>
      <c r="D45" s="26" t="s">
        <v>30</v>
      </c>
      <c r="E45" s="26" t="s">
        <v>30</v>
      </c>
      <c r="F45" s="26" t="s">
        <v>30</v>
      </c>
      <c r="G45" s="26" t="s">
        <v>598</v>
      </c>
      <c r="H45" s="26" t="s">
        <v>30</v>
      </c>
      <c r="I45" s="26" t="s">
        <v>30</v>
      </c>
      <c r="J45" s="26" t="s">
        <v>598</v>
      </c>
      <c r="K45" s="26" t="s">
        <v>30</v>
      </c>
      <c r="L45" s="26" t="s">
        <v>30</v>
      </c>
      <c r="M45" s="26" t="s">
        <v>30</v>
      </c>
    </row>
    <row r="46" spans="1:13" ht="10.5" x14ac:dyDescent="0.4">
      <c r="A46" s="26" t="s">
        <v>30</v>
      </c>
      <c r="B46" s="5" t="s">
        <v>30</v>
      </c>
      <c r="C46" s="6" t="s">
        <v>30</v>
      </c>
      <c r="D46" s="26" t="s">
        <v>30</v>
      </c>
      <c r="E46" s="26" t="s">
        <v>38</v>
      </c>
      <c r="F46" s="26" t="s">
        <v>1196</v>
      </c>
      <c r="G46" s="26" t="s">
        <v>2345</v>
      </c>
      <c r="H46" s="26" t="s">
        <v>30</v>
      </c>
      <c r="I46" s="26" t="s">
        <v>30</v>
      </c>
      <c r="J46" s="26" t="s">
        <v>2345</v>
      </c>
      <c r="K46" s="26" t="s">
        <v>30</v>
      </c>
      <c r="L46" s="26" t="s">
        <v>30</v>
      </c>
      <c r="M46" s="26" t="s">
        <v>30</v>
      </c>
    </row>
    <row r="47" spans="1:13" ht="10.5" x14ac:dyDescent="0.4">
      <c r="A47" s="26" t="s">
        <v>30</v>
      </c>
      <c r="B47" s="5" t="s">
        <v>30</v>
      </c>
      <c r="C47" s="6">
        <v>5</v>
      </c>
      <c r="D47" s="26" t="s">
        <v>2346</v>
      </c>
      <c r="E47" s="26" t="s">
        <v>30</v>
      </c>
      <c r="F47" s="26" t="s">
        <v>2347</v>
      </c>
      <c r="G47" s="26" t="s">
        <v>2348</v>
      </c>
      <c r="H47" s="26" t="s">
        <v>30</v>
      </c>
      <c r="I47" s="26" t="s">
        <v>2346</v>
      </c>
      <c r="J47" s="26" t="s">
        <v>2348</v>
      </c>
      <c r="K47" s="26" t="s">
        <v>48</v>
      </c>
      <c r="L47" s="26" t="s">
        <v>62</v>
      </c>
      <c r="M47" s="26" t="s">
        <v>37</v>
      </c>
    </row>
    <row r="48" spans="1:13" ht="10.5" x14ac:dyDescent="0.4">
      <c r="A48" s="26" t="s">
        <v>30</v>
      </c>
      <c r="B48" s="5" t="s">
        <v>30</v>
      </c>
      <c r="C48" s="6" t="s">
        <v>30</v>
      </c>
      <c r="D48" s="26" t="s">
        <v>30</v>
      </c>
      <c r="E48" s="26" t="s">
        <v>30</v>
      </c>
      <c r="F48" s="26" t="s">
        <v>30</v>
      </c>
      <c r="G48" s="26" t="s">
        <v>2349</v>
      </c>
      <c r="H48" s="26" t="s">
        <v>30</v>
      </c>
      <c r="I48" s="26" t="s">
        <v>30</v>
      </c>
      <c r="J48" s="26" t="s">
        <v>2349</v>
      </c>
      <c r="K48" s="26" t="s">
        <v>41</v>
      </c>
      <c r="L48" s="26" t="s">
        <v>30</v>
      </c>
      <c r="M48" s="26" t="s">
        <v>30</v>
      </c>
    </row>
    <row r="49" spans="1:13" ht="10.5" x14ac:dyDescent="0.4">
      <c r="A49" s="26" t="s">
        <v>30</v>
      </c>
      <c r="B49" s="5" t="s">
        <v>30</v>
      </c>
      <c r="C49" s="6" t="s">
        <v>30</v>
      </c>
      <c r="D49" s="26" t="s">
        <v>30</v>
      </c>
      <c r="E49" s="26" t="s">
        <v>30</v>
      </c>
      <c r="F49" s="26" t="s">
        <v>30</v>
      </c>
      <c r="G49" s="26" t="s">
        <v>2350</v>
      </c>
      <c r="H49" s="26" t="s">
        <v>30</v>
      </c>
      <c r="I49" s="26" t="s">
        <v>30</v>
      </c>
      <c r="J49" s="26" t="s">
        <v>2350</v>
      </c>
      <c r="K49" s="26" t="s">
        <v>30</v>
      </c>
      <c r="L49" s="26" t="s">
        <v>30</v>
      </c>
      <c r="M49" s="26" t="s">
        <v>30</v>
      </c>
    </row>
    <row r="50" spans="1:13" ht="10.5" x14ac:dyDescent="0.4">
      <c r="A50" s="26" t="s">
        <v>30</v>
      </c>
      <c r="B50" s="5" t="s">
        <v>30</v>
      </c>
      <c r="C50" s="6" t="s">
        <v>30</v>
      </c>
      <c r="D50" s="26" t="s">
        <v>30</v>
      </c>
      <c r="E50" s="26" t="s">
        <v>30</v>
      </c>
      <c r="F50" s="26" t="s">
        <v>30</v>
      </c>
      <c r="G50" s="26" t="s">
        <v>2351</v>
      </c>
      <c r="H50" s="26" t="s">
        <v>30</v>
      </c>
      <c r="I50" s="26" t="s">
        <v>30</v>
      </c>
      <c r="J50" s="26" t="s">
        <v>2351</v>
      </c>
      <c r="K50" s="26" t="s">
        <v>30</v>
      </c>
      <c r="L50" s="26" t="s">
        <v>30</v>
      </c>
      <c r="M50" s="26" t="s">
        <v>30</v>
      </c>
    </row>
    <row r="51" spans="1:13" ht="31.5" x14ac:dyDescent="0.4">
      <c r="A51" s="26">
        <v>53</v>
      </c>
      <c r="B51" s="5" t="s">
        <v>101</v>
      </c>
      <c r="C51" s="6">
        <v>1</v>
      </c>
      <c r="D51" s="26" t="s">
        <v>102</v>
      </c>
      <c r="E51" s="26" t="s">
        <v>32</v>
      </c>
      <c r="F51" s="26" t="s">
        <v>103</v>
      </c>
      <c r="G51" s="26" t="s">
        <v>104</v>
      </c>
      <c r="H51" s="26" t="s">
        <v>101</v>
      </c>
      <c r="I51" s="26" t="s">
        <v>102</v>
      </c>
      <c r="J51" s="26" t="s">
        <v>104</v>
      </c>
      <c r="K51" s="26" t="s">
        <v>105</v>
      </c>
      <c r="L51" s="26" t="s">
        <v>62</v>
      </c>
      <c r="M51" s="26" t="s">
        <v>37</v>
      </c>
    </row>
    <row r="52" spans="1:13" ht="52.5" x14ac:dyDescent="0.4">
      <c r="A52" s="26" t="s">
        <v>30</v>
      </c>
      <c r="B52" s="5" t="s">
        <v>30</v>
      </c>
      <c r="C52" s="6" t="s">
        <v>30</v>
      </c>
      <c r="D52" s="26" t="s">
        <v>30</v>
      </c>
      <c r="E52" s="26" t="s">
        <v>38</v>
      </c>
      <c r="F52" s="26" t="s">
        <v>106</v>
      </c>
      <c r="G52" s="26" t="s">
        <v>2352</v>
      </c>
      <c r="H52" s="26" t="s">
        <v>30</v>
      </c>
      <c r="I52" s="26" t="s">
        <v>30</v>
      </c>
      <c r="J52" s="26" t="s">
        <v>2352</v>
      </c>
      <c r="K52" s="26" t="s">
        <v>108</v>
      </c>
      <c r="L52" s="26" t="s">
        <v>30</v>
      </c>
      <c r="M52" s="26" t="s">
        <v>30</v>
      </c>
    </row>
    <row r="53" spans="1:13" ht="63" x14ac:dyDescent="0.4">
      <c r="A53" s="26" t="s">
        <v>30</v>
      </c>
      <c r="B53" s="5" t="s">
        <v>30</v>
      </c>
      <c r="C53" s="6" t="s">
        <v>30</v>
      </c>
      <c r="D53" s="26" t="s">
        <v>30</v>
      </c>
      <c r="E53" s="26" t="s">
        <v>42</v>
      </c>
      <c r="F53" s="26" t="s">
        <v>1181</v>
      </c>
      <c r="G53" s="26" t="s">
        <v>2353</v>
      </c>
      <c r="H53" s="26" t="s">
        <v>30</v>
      </c>
      <c r="I53" s="26" t="s">
        <v>30</v>
      </c>
      <c r="J53" s="26" t="s">
        <v>2353</v>
      </c>
      <c r="K53" s="26" t="s">
        <v>2354</v>
      </c>
      <c r="L53" s="26" t="s">
        <v>30</v>
      </c>
      <c r="M53" s="26" t="s">
        <v>30</v>
      </c>
    </row>
    <row r="54" spans="1:13" ht="10.5" x14ac:dyDescent="0.4">
      <c r="A54" s="26" t="s">
        <v>30</v>
      </c>
      <c r="B54" s="5" t="s">
        <v>30</v>
      </c>
      <c r="C54" s="6" t="s">
        <v>30</v>
      </c>
      <c r="D54" s="26" t="s">
        <v>30</v>
      </c>
      <c r="E54" s="26" t="s">
        <v>49</v>
      </c>
      <c r="F54" s="26" t="s">
        <v>2355</v>
      </c>
      <c r="G54" s="26" t="s">
        <v>615</v>
      </c>
      <c r="H54" s="26" t="s">
        <v>30</v>
      </c>
      <c r="I54" s="26" t="s">
        <v>30</v>
      </c>
      <c r="J54" s="26" t="s">
        <v>615</v>
      </c>
      <c r="K54" s="26" t="s">
        <v>48</v>
      </c>
      <c r="L54" s="26" t="s">
        <v>30</v>
      </c>
      <c r="M54" s="26" t="s">
        <v>30</v>
      </c>
    </row>
    <row r="55" spans="1:13" ht="31.5" x14ac:dyDescent="0.4">
      <c r="A55" s="26" t="s">
        <v>30</v>
      </c>
      <c r="B55" s="5" t="s">
        <v>30</v>
      </c>
      <c r="C55" s="6">
        <v>2</v>
      </c>
      <c r="D55" s="26" t="s">
        <v>114</v>
      </c>
      <c r="E55" s="26" t="s">
        <v>32</v>
      </c>
      <c r="F55" s="26" t="s">
        <v>115</v>
      </c>
      <c r="G55" s="26" t="s">
        <v>2356</v>
      </c>
      <c r="H55" s="26" t="s">
        <v>30</v>
      </c>
      <c r="I55" s="26" t="s">
        <v>114</v>
      </c>
      <c r="J55" s="26" t="s">
        <v>2356</v>
      </c>
      <c r="K55" s="26" t="s">
        <v>41</v>
      </c>
      <c r="L55" s="26" t="s">
        <v>62</v>
      </c>
      <c r="M55" s="26" t="s">
        <v>37</v>
      </c>
    </row>
    <row r="56" spans="1:13" ht="10.5" x14ac:dyDescent="0.4">
      <c r="A56" s="26" t="s">
        <v>30</v>
      </c>
      <c r="B56" s="5" t="s">
        <v>30</v>
      </c>
      <c r="C56" s="6" t="s">
        <v>30</v>
      </c>
      <c r="D56" s="26" t="s">
        <v>30</v>
      </c>
      <c r="E56" s="26" t="s">
        <v>30</v>
      </c>
      <c r="F56" s="26" t="s">
        <v>30</v>
      </c>
      <c r="G56" s="26" t="s">
        <v>431</v>
      </c>
      <c r="H56" s="26" t="s">
        <v>30</v>
      </c>
      <c r="I56" s="26" t="s">
        <v>30</v>
      </c>
      <c r="J56" s="26" t="s">
        <v>431</v>
      </c>
      <c r="K56" s="26" t="s">
        <v>30</v>
      </c>
      <c r="L56" s="26" t="s">
        <v>30</v>
      </c>
      <c r="M56" s="26" t="s">
        <v>30</v>
      </c>
    </row>
    <row r="57" spans="1:13" ht="52.5" x14ac:dyDescent="0.4">
      <c r="A57" s="26" t="s">
        <v>30</v>
      </c>
      <c r="B57" s="5" t="s">
        <v>30</v>
      </c>
      <c r="C57" s="6" t="s">
        <v>30</v>
      </c>
      <c r="D57" s="26" t="s">
        <v>30</v>
      </c>
      <c r="E57" s="26" t="s">
        <v>38</v>
      </c>
      <c r="F57" s="26" t="s">
        <v>1181</v>
      </c>
      <c r="G57" s="26" t="s">
        <v>1180</v>
      </c>
      <c r="H57" s="26" t="s">
        <v>30</v>
      </c>
      <c r="I57" s="26" t="s">
        <v>30</v>
      </c>
      <c r="J57" s="26" t="s">
        <v>1180</v>
      </c>
      <c r="K57" s="26" t="s">
        <v>2357</v>
      </c>
      <c r="L57" s="26" t="s">
        <v>30</v>
      </c>
      <c r="M57" s="26" t="s">
        <v>30</v>
      </c>
    </row>
    <row r="58" spans="1:13" ht="52.5" x14ac:dyDescent="0.4">
      <c r="A58" s="26" t="s">
        <v>30</v>
      </c>
      <c r="B58" s="5" t="s">
        <v>30</v>
      </c>
      <c r="C58" s="6" t="s">
        <v>30</v>
      </c>
      <c r="D58" s="26" t="s">
        <v>30</v>
      </c>
      <c r="E58" s="26" t="s">
        <v>42</v>
      </c>
      <c r="F58" s="26" t="s">
        <v>1300</v>
      </c>
      <c r="G58" s="26" t="s">
        <v>1172</v>
      </c>
      <c r="H58" s="26" t="s">
        <v>30</v>
      </c>
      <c r="I58" s="26" t="s">
        <v>30</v>
      </c>
      <c r="J58" s="26" t="s">
        <v>1172</v>
      </c>
      <c r="K58" s="26" t="s">
        <v>2358</v>
      </c>
      <c r="L58" s="26" t="s">
        <v>30</v>
      </c>
      <c r="M58" s="26" t="s">
        <v>30</v>
      </c>
    </row>
    <row r="59" spans="1:13" ht="31.5" x14ac:dyDescent="0.4">
      <c r="A59" s="26">
        <v>54</v>
      </c>
      <c r="B59" s="5" t="s">
        <v>119</v>
      </c>
      <c r="C59" s="6">
        <v>1</v>
      </c>
      <c r="D59" s="26" t="s">
        <v>120</v>
      </c>
      <c r="E59" s="26" t="s">
        <v>32</v>
      </c>
      <c r="F59" s="26" t="s">
        <v>2359</v>
      </c>
      <c r="G59" s="26" t="s">
        <v>2360</v>
      </c>
      <c r="H59" s="26" t="s">
        <v>119</v>
      </c>
      <c r="I59" s="26" t="s">
        <v>120</v>
      </c>
      <c r="J59" s="26" t="s">
        <v>2360</v>
      </c>
      <c r="K59" s="26" t="s">
        <v>65</v>
      </c>
      <c r="L59" s="26" t="s">
        <v>62</v>
      </c>
      <c r="M59" s="26" t="s">
        <v>37</v>
      </c>
    </row>
    <row r="60" spans="1:13" ht="21" x14ac:dyDescent="0.4">
      <c r="A60" s="26" t="s">
        <v>30</v>
      </c>
      <c r="B60" s="5" t="s">
        <v>30</v>
      </c>
      <c r="C60" s="6" t="s">
        <v>30</v>
      </c>
      <c r="D60" s="26" t="s">
        <v>30</v>
      </c>
      <c r="E60" s="26" t="s">
        <v>38</v>
      </c>
      <c r="F60" s="26" t="s">
        <v>121</v>
      </c>
      <c r="G60" s="26" t="s">
        <v>2361</v>
      </c>
      <c r="H60" s="26" t="s">
        <v>30</v>
      </c>
      <c r="I60" s="26" t="s">
        <v>30</v>
      </c>
      <c r="J60" s="26" t="s">
        <v>2361</v>
      </c>
      <c r="K60" s="26" t="s">
        <v>123</v>
      </c>
      <c r="L60" s="26" t="s">
        <v>30</v>
      </c>
      <c r="M60" s="26" t="s">
        <v>30</v>
      </c>
    </row>
    <row r="61" spans="1:13" ht="10.5" x14ac:dyDescent="0.4">
      <c r="A61" s="26" t="s">
        <v>30</v>
      </c>
      <c r="B61" s="5" t="s">
        <v>30</v>
      </c>
      <c r="C61" s="6" t="s">
        <v>30</v>
      </c>
      <c r="D61" s="26" t="s">
        <v>30</v>
      </c>
      <c r="E61" s="26" t="s">
        <v>42</v>
      </c>
      <c r="F61" s="26" t="s">
        <v>2362</v>
      </c>
      <c r="G61" s="26" t="s">
        <v>2363</v>
      </c>
      <c r="H61" s="26" t="s">
        <v>30</v>
      </c>
      <c r="I61" s="26" t="s">
        <v>30</v>
      </c>
      <c r="J61" s="26" t="s">
        <v>2363</v>
      </c>
      <c r="K61" s="26" t="s">
        <v>41</v>
      </c>
      <c r="L61" s="26" t="s">
        <v>30</v>
      </c>
      <c r="M61" s="26" t="s">
        <v>30</v>
      </c>
    </row>
    <row r="62" spans="1:13" ht="10.5" x14ac:dyDescent="0.4">
      <c r="A62" s="26" t="s">
        <v>30</v>
      </c>
      <c r="B62" s="5" t="s">
        <v>30</v>
      </c>
      <c r="C62" s="6" t="s">
        <v>30</v>
      </c>
      <c r="D62" s="26" t="s">
        <v>30</v>
      </c>
      <c r="E62" s="26" t="s">
        <v>30</v>
      </c>
      <c r="F62" s="26" t="s">
        <v>30</v>
      </c>
      <c r="G62" s="26" t="s">
        <v>2364</v>
      </c>
      <c r="H62" s="26" t="s">
        <v>30</v>
      </c>
      <c r="I62" s="26" t="s">
        <v>30</v>
      </c>
      <c r="J62" s="26" t="s">
        <v>2364</v>
      </c>
      <c r="K62" s="26" t="s">
        <v>30</v>
      </c>
      <c r="L62" s="26" t="s">
        <v>30</v>
      </c>
      <c r="M62" s="26" t="s">
        <v>30</v>
      </c>
    </row>
    <row r="63" spans="1:13" ht="10.5" x14ac:dyDescent="0.4">
      <c r="A63" s="26" t="s">
        <v>30</v>
      </c>
      <c r="B63" s="5" t="s">
        <v>30</v>
      </c>
      <c r="C63" s="6" t="s">
        <v>30</v>
      </c>
      <c r="D63" s="26" t="s">
        <v>30</v>
      </c>
      <c r="E63" s="26" t="s">
        <v>30</v>
      </c>
      <c r="F63" s="26" t="s">
        <v>30</v>
      </c>
      <c r="G63" s="26" t="s">
        <v>2365</v>
      </c>
      <c r="H63" s="26" t="s">
        <v>30</v>
      </c>
      <c r="I63" s="26" t="s">
        <v>30</v>
      </c>
      <c r="J63" s="26" t="s">
        <v>2365</v>
      </c>
      <c r="K63" s="26" t="s">
        <v>30</v>
      </c>
      <c r="L63" s="26" t="s">
        <v>30</v>
      </c>
      <c r="M63" s="26" t="s">
        <v>30</v>
      </c>
    </row>
    <row r="64" spans="1:13" ht="10.5" x14ac:dyDescent="0.4">
      <c r="A64" s="26" t="s">
        <v>30</v>
      </c>
      <c r="B64" s="5" t="s">
        <v>30</v>
      </c>
      <c r="C64" s="6" t="s">
        <v>30</v>
      </c>
      <c r="D64" s="26" t="s">
        <v>30</v>
      </c>
      <c r="E64" s="26" t="s">
        <v>49</v>
      </c>
      <c r="F64" s="26" t="s">
        <v>2366</v>
      </c>
      <c r="G64" s="26" t="s">
        <v>2367</v>
      </c>
      <c r="H64" s="26" t="s">
        <v>30</v>
      </c>
      <c r="I64" s="26" t="s">
        <v>30</v>
      </c>
      <c r="J64" s="26" t="s">
        <v>2367</v>
      </c>
      <c r="K64" s="26" t="s">
        <v>41</v>
      </c>
      <c r="L64" s="26" t="s">
        <v>30</v>
      </c>
      <c r="M64" s="26" t="s">
        <v>30</v>
      </c>
    </row>
    <row r="65" spans="1:13" ht="10.5" x14ac:dyDescent="0.4">
      <c r="A65" s="26" t="s">
        <v>30</v>
      </c>
      <c r="B65" s="5" t="s">
        <v>30</v>
      </c>
      <c r="C65" s="6">
        <v>2</v>
      </c>
      <c r="D65" s="26" t="s">
        <v>125</v>
      </c>
      <c r="E65" s="26" t="s">
        <v>556</v>
      </c>
      <c r="F65" s="26" t="s">
        <v>126</v>
      </c>
      <c r="G65" s="26" t="s">
        <v>616</v>
      </c>
      <c r="H65" s="26" t="s">
        <v>30</v>
      </c>
      <c r="I65" s="14" t="s">
        <v>125</v>
      </c>
      <c r="J65" s="14" t="s">
        <v>616</v>
      </c>
      <c r="K65" s="26" t="s">
        <v>41</v>
      </c>
      <c r="L65" s="26" t="s">
        <v>62</v>
      </c>
      <c r="M65" s="26" t="s">
        <v>37</v>
      </c>
    </row>
    <row r="66" spans="1:13" ht="31.5" x14ac:dyDescent="0.4">
      <c r="A66" s="26" t="s">
        <v>30</v>
      </c>
      <c r="B66" s="5" t="s">
        <v>30</v>
      </c>
      <c r="C66" s="6" t="s">
        <v>30</v>
      </c>
      <c r="D66" s="26" t="s">
        <v>30</v>
      </c>
      <c r="E66" s="26" t="s">
        <v>30</v>
      </c>
      <c r="F66" s="26" t="s">
        <v>30</v>
      </c>
      <c r="G66" s="26" t="s">
        <v>2368</v>
      </c>
      <c r="H66" s="26" t="s">
        <v>30</v>
      </c>
      <c r="I66" s="26" t="s">
        <v>30</v>
      </c>
      <c r="J66" s="26" t="s">
        <v>2368</v>
      </c>
      <c r="K66" s="26" t="s">
        <v>30</v>
      </c>
      <c r="L66" s="26" t="s">
        <v>30</v>
      </c>
      <c r="M66" s="26" t="s">
        <v>30</v>
      </c>
    </row>
    <row r="67" spans="1:13" ht="10.5" x14ac:dyDescent="0.4">
      <c r="A67" s="26" t="s">
        <v>30</v>
      </c>
      <c r="B67" s="5" t="s">
        <v>30</v>
      </c>
      <c r="C67" s="6" t="s">
        <v>30</v>
      </c>
      <c r="D67" s="26" t="s">
        <v>30</v>
      </c>
      <c r="E67" s="26" t="s">
        <v>30</v>
      </c>
      <c r="F67" s="26" t="s">
        <v>30</v>
      </c>
      <c r="G67" s="26" t="s">
        <v>471</v>
      </c>
      <c r="H67" s="26" t="s">
        <v>30</v>
      </c>
      <c r="I67" s="26" t="s">
        <v>30</v>
      </c>
      <c r="J67" s="26" t="s">
        <v>471</v>
      </c>
      <c r="K67" s="26" t="s">
        <v>48</v>
      </c>
      <c r="L67" s="26" t="s">
        <v>30</v>
      </c>
      <c r="M67" s="26" t="s">
        <v>30</v>
      </c>
    </row>
    <row r="68" spans="1:13" ht="10.5" x14ac:dyDescent="0.4">
      <c r="A68" s="26" t="s">
        <v>30</v>
      </c>
      <c r="B68" s="5" t="s">
        <v>30</v>
      </c>
      <c r="C68" s="6" t="s">
        <v>30</v>
      </c>
      <c r="D68" s="26" t="s">
        <v>30</v>
      </c>
      <c r="E68" s="26" t="s">
        <v>30</v>
      </c>
      <c r="F68" s="26" t="s">
        <v>30</v>
      </c>
      <c r="G68" s="26" t="s">
        <v>2369</v>
      </c>
      <c r="H68" s="26" t="s">
        <v>30</v>
      </c>
      <c r="I68" s="26" t="s">
        <v>30</v>
      </c>
      <c r="J68" s="26" t="s">
        <v>2369</v>
      </c>
      <c r="K68" s="26" t="s">
        <v>30</v>
      </c>
      <c r="L68" s="26" t="s">
        <v>30</v>
      </c>
      <c r="M68" s="26" t="s">
        <v>30</v>
      </c>
    </row>
    <row r="69" spans="1:13" ht="10.5" x14ac:dyDescent="0.4">
      <c r="A69" s="26" t="s">
        <v>30</v>
      </c>
      <c r="B69" s="5" t="s">
        <v>30</v>
      </c>
      <c r="C69" s="6" t="s">
        <v>30</v>
      </c>
      <c r="D69" s="26" t="s">
        <v>30</v>
      </c>
      <c r="E69" s="26" t="s">
        <v>38</v>
      </c>
      <c r="F69" s="26" t="s">
        <v>2370</v>
      </c>
      <c r="G69" s="26" t="s">
        <v>2371</v>
      </c>
      <c r="H69" s="26" t="s">
        <v>30</v>
      </c>
      <c r="I69" s="26" t="s">
        <v>30</v>
      </c>
      <c r="J69" s="26" t="s">
        <v>2371</v>
      </c>
      <c r="K69" s="26" t="s">
        <v>30</v>
      </c>
      <c r="L69" s="26" t="s">
        <v>30</v>
      </c>
      <c r="M69" s="26" t="s">
        <v>30</v>
      </c>
    </row>
    <row r="70" spans="1:13" ht="10.5" x14ac:dyDescent="0.4">
      <c r="A70" s="26" t="s">
        <v>30</v>
      </c>
      <c r="B70" s="5" t="s">
        <v>30</v>
      </c>
      <c r="C70" s="6" t="s">
        <v>30</v>
      </c>
      <c r="D70" s="26" t="s">
        <v>30</v>
      </c>
      <c r="E70" s="26" t="s">
        <v>42</v>
      </c>
      <c r="F70" s="26" t="s">
        <v>2372</v>
      </c>
      <c r="G70" s="26" t="s">
        <v>2373</v>
      </c>
      <c r="H70" s="26" t="s">
        <v>30</v>
      </c>
      <c r="I70" s="26" t="s">
        <v>30</v>
      </c>
      <c r="J70" s="26" t="s">
        <v>2373</v>
      </c>
      <c r="K70" s="26" t="s">
        <v>41</v>
      </c>
      <c r="L70" s="26" t="s">
        <v>30</v>
      </c>
      <c r="M70" s="26" t="s">
        <v>30</v>
      </c>
    </row>
    <row r="71" spans="1:13" ht="10.5" x14ac:dyDescent="0.4">
      <c r="A71" s="26" t="s">
        <v>30</v>
      </c>
      <c r="B71" s="5" t="s">
        <v>30</v>
      </c>
      <c r="C71" s="6" t="s">
        <v>30</v>
      </c>
      <c r="D71" s="26" t="s">
        <v>30</v>
      </c>
      <c r="E71" s="26" t="s">
        <v>49</v>
      </c>
      <c r="F71" s="26" t="s">
        <v>2374</v>
      </c>
      <c r="G71" s="26" t="s">
        <v>479</v>
      </c>
      <c r="H71" s="26" t="s">
        <v>30</v>
      </c>
      <c r="I71" s="26" t="s">
        <v>30</v>
      </c>
      <c r="J71" s="26" t="s">
        <v>479</v>
      </c>
      <c r="K71" s="26" t="s">
        <v>61</v>
      </c>
      <c r="L71" s="26" t="s">
        <v>30</v>
      </c>
      <c r="M71" s="26" t="s">
        <v>30</v>
      </c>
    </row>
    <row r="72" spans="1:13" ht="10.5" x14ac:dyDescent="0.4">
      <c r="A72" s="26" t="s">
        <v>30</v>
      </c>
      <c r="B72" s="5" t="s">
        <v>30</v>
      </c>
      <c r="C72" s="6" t="s">
        <v>30</v>
      </c>
      <c r="D72" s="26" t="s">
        <v>30</v>
      </c>
      <c r="E72" s="26" t="s">
        <v>30</v>
      </c>
      <c r="F72" s="26" t="s">
        <v>30</v>
      </c>
      <c r="G72" s="26" t="s">
        <v>2375</v>
      </c>
      <c r="H72" s="26" t="s">
        <v>30</v>
      </c>
      <c r="I72" s="26" t="s">
        <v>30</v>
      </c>
      <c r="J72" s="26" t="s">
        <v>2375</v>
      </c>
      <c r="K72" s="26" t="s">
        <v>41</v>
      </c>
      <c r="L72" s="26" t="s">
        <v>30</v>
      </c>
      <c r="M72" s="26" t="s">
        <v>30</v>
      </c>
    </row>
    <row r="73" spans="1:13" ht="21" x14ac:dyDescent="0.4">
      <c r="A73" s="26" t="s">
        <v>30</v>
      </c>
      <c r="B73" s="5" t="s">
        <v>30</v>
      </c>
      <c r="C73" s="6" t="s">
        <v>30</v>
      </c>
      <c r="D73" s="26" t="s">
        <v>30</v>
      </c>
      <c r="E73" s="26" t="s">
        <v>30</v>
      </c>
      <c r="F73" s="26" t="s">
        <v>30</v>
      </c>
      <c r="G73" s="26" t="s">
        <v>2376</v>
      </c>
      <c r="H73" s="26" t="s">
        <v>30</v>
      </c>
      <c r="I73" s="26" t="s">
        <v>30</v>
      </c>
      <c r="J73" s="26" t="s">
        <v>2376</v>
      </c>
      <c r="K73" s="26" t="s">
        <v>30</v>
      </c>
      <c r="L73" s="26" t="s">
        <v>30</v>
      </c>
      <c r="M73" s="26" t="s">
        <v>30</v>
      </c>
    </row>
    <row r="74" spans="1:13" ht="21" x14ac:dyDescent="0.4">
      <c r="A74" s="26" t="s">
        <v>30</v>
      </c>
      <c r="B74" s="5" t="s">
        <v>30</v>
      </c>
      <c r="C74" s="6" t="s">
        <v>30</v>
      </c>
      <c r="D74" s="26" t="s">
        <v>30</v>
      </c>
      <c r="E74" s="26" t="s">
        <v>70</v>
      </c>
      <c r="F74" s="26" t="s">
        <v>2377</v>
      </c>
      <c r="G74" s="26" t="s">
        <v>2378</v>
      </c>
      <c r="H74" s="26" t="s">
        <v>30</v>
      </c>
      <c r="I74" s="26" t="s">
        <v>30</v>
      </c>
      <c r="J74" s="26" t="s">
        <v>2378</v>
      </c>
      <c r="K74" s="26" t="s">
        <v>2379</v>
      </c>
      <c r="L74" s="26" t="s">
        <v>30</v>
      </c>
      <c r="M74" s="26" t="s">
        <v>30</v>
      </c>
    </row>
    <row r="75" spans="1:13" ht="21" x14ac:dyDescent="0.4">
      <c r="A75" s="26" t="s">
        <v>30</v>
      </c>
      <c r="B75" s="5" t="s">
        <v>30</v>
      </c>
      <c r="C75" s="6">
        <v>3</v>
      </c>
      <c r="D75" s="26" t="s">
        <v>1324</v>
      </c>
      <c r="E75" s="26" t="s">
        <v>32</v>
      </c>
      <c r="F75" s="26" t="s">
        <v>491</v>
      </c>
      <c r="G75" s="26" t="s">
        <v>819</v>
      </c>
      <c r="H75" s="26" t="s">
        <v>30</v>
      </c>
      <c r="I75" s="26" t="s">
        <v>1324</v>
      </c>
      <c r="J75" s="26" t="s">
        <v>819</v>
      </c>
      <c r="K75" s="26" t="s">
        <v>2380</v>
      </c>
      <c r="L75" s="26" t="s">
        <v>62</v>
      </c>
      <c r="M75" s="26" t="s">
        <v>37</v>
      </c>
    </row>
    <row r="76" spans="1:13" ht="10.5" x14ac:dyDescent="0.4">
      <c r="A76" s="26" t="s">
        <v>30</v>
      </c>
      <c r="B76" s="5" t="s">
        <v>30</v>
      </c>
      <c r="C76" s="6" t="s">
        <v>30</v>
      </c>
      <c r="D76" s="26" t="s">
        <v>30</v>
      </c>
      <c r="E76" s="26" t="s">
        <v>30</v>
      </c>
      <c r="F76" s="26" t="s">
        <v>30</v>
      </c>
      <c r="G76" s="26" t="s">
        <v>2381</v>
      </c>
      <c r="H76" s="26" t="s">
        <v>30</v>
      </c>
      <c r="I76" s="26" t="s">
        <v>30</v>
      </c>
      <c r="J76" s="26" t="s">
        <v>2381</v>
      </c>
      <c r="K76" s="26" t="s">
        <v>30</v>
      </c>
      <c r="L76" s="26" t="s">
        <v>30</v>
      </c>
      <c r="M76" s="26" t="s">
        <v>30</v>
      </c>
    </row>
    <row r="77" spans="1:13" ht="10.5" x14ac:dyDescent="0.4">
      <c r="A77" s="26" t="s">
        <v>30</v>
      </c>
      <c r="B77" s="5" t="s">
        <v>30</v>
      </c>
      <c r="C77" s="6" t="s">
        <v>30</v>
      </c>
      <c r="D77" s="26" t="s">
        <v>30</v>
      </c>
      <c r="E77" s="26" t="s">
        <v>30</v>
      </c>
      <c r="F77" s="26" t="s">
        <v>30</v>
      </c>
      <c r="G77" s="26" t="s">
        <v>2237</v>
      </c>
      <c r="H77" s="26" t="s">
        <v>30</v>
      </c>
      <c r="I77" s="26" t="s">
        <v>30</v>
      </c>
      <c r="J77" s="26" t="s">
        <v>2237</v>
      </c>
      <c r="K77" s="26" t="s">
        <v>41</v>
      </c>
      <c r="L77" s="26" t="s">
        <v>30</v>
      </c>
      <c r="M77" s="26" t="s">
        <v>30</v>
      </c>
    </row>
    <row r="78" spans="1:13" ht="10.5" x14ac:dyDescent="0.4">
      <c r="A78" s="26" t="s">
        <v>30</v>
      </c>
      <c r="B78" s="5" t="s">
        <v>30</v>
      </c>
      <c r="C78" s="6" t="s">
        <v>30</v>
      </c>
      <c r="D78" s="26" t="s">
        <v>30</v>
      </c>
      <c r="E78" s="26" t="s">
        <v>30</v>
      </c>
      <c r="F78" s="26" t="s">
        <v>30</v>
      </c>
      <c r="G78" s="26" t="s">
        <v>2382</v>
      </c>
      <c r="H78" s="26" t="s">
        <v>30</v>
      </c>
      <c r="I78" s="26" t="s">
        <v>30</v>
      </c>
      <c r="J78" s="26" t="s">
        <v>2382</v>
      </c>
      <c r="K78" s="26" t="s">
        <v>30</v>
      </c>
      <c r="L78" s="26" t="s">
        <v>30</v>
      </c>
      <c r="M78" s="26" t="s">
        <v>30</v>
      </c>
    </row>
    <row r="79" spans="1:13" ht="10.5" x14ac:dyDescent="0.4">
      <c r="A79" s="26" t="s">
        <v>30</v>
      </c>
      <c r="B79" s="5" t="s">
        <v>30</v>
      </c>
      <c r="C79" s="6" t="s">
        <v>30</v>
      </c>
      <c r="D79" s="26" t="s">
        <v>30</v>
      </c>
      <c r="E79" s="26" t="s">
        <v>30</v>
      </c>
      <c r="F79" s="26" t="s">
        <v>30</v>
      </c>
      <c r="G79" s="26" t="s">
        <v>2383</v>
      </c>
      <c r="H79" s="26" t="s">
        <v>30</v>
      </c>
      <c r="I79" s="26" t="s">
        <v>30</v>
      </c>
      <c r="J79" s="26" t="s">
        <v>2383</v>
      </c>
      <c r="K79" s="26" t="s">
        <v>30</v>
      </c>
      <c r="L79" s="26" t="s">
        <v>30</v>
      </c>
      <c r="M79" s="26" t="s">
        <v>30</v>
      </c>
    </row>
    <row r="80" spans="1:13" ht="10.5" x14ac:dyDescent="0.4">
      <c r="A80" s="26" t="s">
        <v>30</v>
      </c>
      <c r="B80" s="5" t="s">
        <v>30</v>
      </c>
      <c r="C80" s="6" t="s">
        <v>30</v>
      </c>
      <c r="D80" s="26" t="s">
        <v>30</v>
      </c>
      <c r="E80" s="26" t="s">
        <v>30</v>
      </c>
      <c r="F80" s="26" t="s">
        <v>30</v>
      </c>
      <c r="G80" s="26" t="s">
        <v>2384</v>
      </c>
      <c r="H80" s="26" t="s">
        <v>30</v>
      </c>
      <c r="I80" s="26" t="s">
        <v>30</v>
      </c>
      <c r="J80" s="26" t="s">
        <v>2384</v>
      </c>
      <c r="K80" s="26" t="s">
        <v>30</v>
      </c>
      <c r="L80" s="26" t="s">
        <v>30</v>
      </c>
      <c r="M80" s="26" t="s">
        <v>30</v>
      </c>
    </row>
    <row r="81" spans="1:13" ht="10.5" x14ac:dyDescent="0.4">
      <c r="A81" s="26" t="s">
        <v>30</v>
      </c>
      <c r="B81" s="5" t="s">
        <v>30</v>
      </c>
      <c r="C81" s="6" t="s">
        <v>30</v>
      </c>
      <c r="D81" s="26" t="s">
        <v>30</v>
      </c>
      <c r="E81" s="26" t="s">
        <v>30</v>
      </c>
      <c r="F81" s="26" t="s">
        <v>30</v>
      </c>
      <c r="G81" s="26" t="s">
        <v>2385</v>
      </c>
      <c r="H81" s="26" t="s">
        <v>30</v>
      </c>
      <c r="I81" s="26" t="s">
        <v>30</v>
      </c>
      <c r="J81" s="26" t="s">
        <v>2385</v>
      </c>
      <c r="K81" s="26" t="s">
        <v>30</v>
      </c>
      <c r="L81" s="26" t="s">
        <v>30</v>
      </c>
      <c r="M81" s="26" t="s">
        <v>30</v>
      </c>
    </row>
    <row r="82" spans="1:13" ht="10.5" x14ac:dyDescent="0.4">
      <c r="A82" s="26" t="s">
        <v>30</v>
      </c>
      <c r="B82" s="5" t="s">
        <v>30</v>
      </c>
      <c r="C82" s="6" t="s">
        <v>30</v>
      </c>
      <c r="D82" s="26" t="s">
        <v>30</v>
      </c>
      <c r="E82" s="26" t="s">
        <v>30</v>
      </c>
      <c r="F82" s="26" t="s">
        <v>30</v>
      </c>
      <c r="G82" s="26" t="s">
        <v>2386</v>
      </c>
      <c r="H82" s="26" t="s">
        <v>30</v>
      </c>
      <c r="I82" s="26" t="s">
        <v>30</v>
      </c>
      <c r="J82" s="26" t="s">
        <v>2386</v>
      </c>
      <c r="K82" s="26" t="s">
        <v>30</v>
      </c>
      <c r="L82" s="26" t="s">
        <v>30</v>
      </c>
      <c r="M82" s="26" t="s">
        <v>30</v>
      </c>
    </row>
    <row r="83" spans="1:13" ht="10.5" x14ac:dyDescent="0.4">
      <c r="A83" s="26" t="s">
        <v>30</v>
      </c>
      <c r="B83" s="5" t="s">
        <v>30</v>
      </c>
      <c r="C83" s="6" t="s">
        <v>30</v>
      </c>
      <c r="D83" s="26" t="s">
        <v>30</v>
      </c>
      <c r="E83" s="26" t="s">
        <v>30</v>
      </c>
      <c r="F83" s="26" t="s">
        <v>30</v>
      </c>
      <c r="G83" s="26" t="s">
        <v>2387</v>
      </c>
      <c r="H83" s="26" t="s">
        <v>30</v>
      </c>
      <c r="I83" s="26" t="s">
        <v>30</v>
      </c>
      <c r="J83" s="26" t="s">
        <v>2387</v>
      </c>
      <c r="K83" s="26" t="s">
        <v>30</v>
      </c>
      <c r="L83" s="26" t="s">
        <v>30</v>
      </c>
      <c r="M83" s="26" t="s">
        <v>30</v>
      </c>
    </row>
    <row r="84" spans="1:13" ht="10.5" x14ac:dyDescent="0.4">
      <c r="A84" s="26" t="s">
        <v>30</v>
      </c>
      <c r="B84" s="5" t="s">
        <v>30</v>
      </c>
      <c r="C84" s="6" t="s">
        <v>30</v>
      </c>
      <c r="D84" s="26" t="s">
        <v>30</v>
      </c>
      <c r="E84" s="26" t="s">
        <v>30</v>
      </c>
      <c r="F84" s="26" t="s">
        <v>30</v>
      </c>
      <c r="G84" s="26" t="s">
        <v>2388</v>
      </c>
      <c r="H84" s="26" t="s">
        <v>30</v>
      </c>
      <c r="I84" s="26" t="s">
        <v>30</v>
      </c>
      <c r="J84" s="26" t="s">
        <v>2388</v>
      </c>
      <c r="K84" s="26" t="s">
        <v>48</v>
      </c>
      <c r="L84" s="26" t="s">
        <v>30</v>
      </c>
      <c r="M84" s="26" t="s">
        <v>30</v>
      </c>
    </row>
    <row r="85" spans="1:13" ht="10.5" x14ac:dyDescent="0.4">
      <c r="A85" s="26" t="s">
        <v>30</v>
      </c>
      <c r="B85" s="5" t="s">
        <v>30</v>
      </c>
      <c r="C85" s="6" t="s">
        <v>30</v>
      </c>
      <c r="D85" s="26" t="s">
        <v>30</v>
      </c>
      <c r="E85" s="26" t="s">
        <v>38</v>
      </c>
      <c r="F85" s="26" t="s">
        <v>2389</v>
      </c>
      <c r="G85" s="26" t="s">
        <v>2390</v>
      </c>
      <c r="H85" s="26" t="s">
        <v>30</v>
      </c>
      <c r="I85" s="26" t="s">
        <v>30</v>
      </c>
      <c r="J85" s="26" t="s">
        <v>2390</v>
      </c>
      <c r="K85" s="26" t="s">
        <v>41</v>
      </c>
      <c r="L85" s="26" t="s">
        <v>30</v>
      </c>
      <c r="M85" s="26" t="s">
        <v>30</v>
      </c>
    </row>
    <row r="86" spans="1:13" ht="21" x14ac:dyDescent="0.4">
      <c r="A86" s="26" t="s">
        <v>30</v>
      </c>
      <c r="B86" s="5" t="s">
        <v>30</v>
      </c>
      <c r="C86" s="6" t="s">
        <v>30</v>
      </c>
      <c r="D86" s="26" t="s">
        <v>30</v>
      </c>
      <c r="E86" s="26" t="s">
        <v>30</v>
      </c>
      <c r="F86" s="26" t="s">
        <v>30</v>
      </c>
      <c r="G86" s="26" t="s">
        <v>2391</v>
      </c>
      <c r="H86" s="26" t="s">
        <v>30</v>
      </c>
      <c r="I86" s="26" t="s">
        <v>30</v>
      </c>
      <c r="J86" s="26" t="s">
        <v>2391</v>
      </c>
      <c r="K86" s="26" t="s">
        <v>30</v>
      </c>
      <c r="L86" s="26" t="s">
        <v>30</v>
      </c>
      <c r="M86" s="26" t="s">
        <v>30</v>
      </c>
    </row>
    <row r="87" spans="1:13" ht="10.5" x14ac:dyDescent="0.4">
      <c r="A87" s="26" t="s">
        <v>30</v>
      </c>
      <c r="B87" s="5" t="s">
        <v>30</v>
      </c>
      <c r="C87" s="6">
        <v>4</v>
      </c>
      <c r="D87" s="26" t="s">
        <v>119</v>
      </c>
      <c r="E87" s="26" t="s">
        <v>30</v>
      </c>
      <c r="F87" s="26" t="s">
        <v>2392</v>
      </c>
      <c r="G87" s="26" t="s">
        <v>2393</v>
      </c>
      <c r="H87" s="26" t="s">
        <v>30</v>
      </c>
      <c r="I87" s="26" t="s">
        <v>119</v>
      </c>
      <c r="J87" s="26" t="s">
        <v>2393</v>
      </c>
      <c r="K87" s="26" t="s">
        <v>48</v>
      </c>
      <c r="L87" s="26" t="s">
        <v>62</v>
      </c>
      <c r="M87" s="26" t="s">
        <v>37</v>
      </c>
    </row>
    <row r="88" spans="1:13" ht="10.5" x14ac:dyDescent="0.4">
      <c r="A88" s="26" t="s">
        <v>30</v>
      </c>
      <c r="B88" s="5" t="s">
        <v>30</v>
      </c>
      <c r="C88" s="6" t="s">
        <v>30</v>
      </c>
      <c r="D88" s="26" t="s">
        <v>30</v>
      </c>
      <c r="E88" s="26" t="s">
        <v>30</v>
      </c>
      <c r="F88" s="26" t="s">
        <v>30</v>
      </c>
      <c r="G88" s="26" t="s">
        <v>617</v>
      </c>
      <c r="H88" s="26" t="s">
        <v>30</v>
      </c>
      <c r="I88" s="26" t="s">
        <v>30</v>
      </c>
      <c r="J88" s="26" t="s">
        <v>617</v>
      </c>
      <c r="K88" s="26" t="s">
        <v>30</v>
      </c>
      <c r="L88" s="26" t="s">
        <v>30</v>
      </c>
      <c r="M88" s="26" t="s">
        <v>30</v>
      </c>
    </row>
    <row r="89" spans="1:13" ht="10.5" x14ac:dyDescent="0.4">
      <c r="A89" s="26" t="s">
        <v>30</v>
      </c>
      <c r="B89" s="5" t="s">
        <v>30</v>
      </c>
      <c r="C89" s="6" t="s">
        <v>30</v>
      </c>
      <c r="D89" s="26" t="s">
        <v>30</v>
      </c>
      <c r="E89" s="26" t="s">
        <v>30</v>
      </c>
      <c r="F89" s="26" t="s">
        <v>30</v>
      </c>
      <c r="G89" s="26" t="s">
        <v>1315</v>
      </c>
      <c r="H89" s="26" t="s">
        <v>30</v>
      </c>
      <c r="I89" s="26" t="s">
        <v>30</v>
      </c>
      <c r="J89" s="26" t="s">
        <v>1315</v>
      </c>
      <c r="K89" s="26" t="s">
        <v>30</v>
      </c>
      <c r="L89" s="26" t="s">
        <v>30</v>
      </c>
      <c r="M89" s="26" t="s">
        <v>30</v>
      </c>
    </row>
    <row r="90" spans="1:13" ht="10.5" x14ac:dyDescent="0.4">
      <c r="A90" s="26">
        <v>55</v>
      </c>
      <c r="B90" s="5" t="s">
        <v>131</v>
      </c>
      <c r="C90" s="6">
        <v>1</v>
      </c>
      <c r="D90" s="26" t="s">
        <v>2394</v>
      </c>
      <c r="E90" s="26" t="s">
        <v>32</v>
      </c>
      <c r="F90" s="26" t="s">
        <v>2395</v>
      </c>
      <c r="G90" s="26" t="s">
        <v>2396</v>
      </c>
      <c r="H90" s="26" t="s">
        <v>131</v>
      </c>
      <c r="I90" s="26" t="s">
        <v>2394</v>
      </c>
      <c r="J90" s="26" t="s">
        <v>2396</v>
      </c>
      <c r="K90" s="26" t="s">
        <v>48</v>
      </c>
      <c r="L90" s="26" t="s">
        <v>62</v>
      </c>
      <c r="M90" s="26" t="s">
        <v>37</v>
      </c>
    </row>
    <row r="91" spans="1:13" ht="10.5" x14ac:dyDescent="0.4">
      <c r="A91" s="26" t="s">
        <v>30</v>
      </c>
      <c r="B91" s="5" t="s">
        <v>30</v>
      </c>
      <c r="C91" s="6" t="s">
        <v>30</v>
      </c>
      <c r="D91" s="26" t="s">
        <v>30</v>
      </c>
      <c r="E91" s="26" t="s">
        <v>38</v>
      </c>
      <c r="F91" s="26" t="s">
        <v>2397</v>
      </c>
      <c r="G91" s="26" t="s">
        <v>2398</v>
      </c>
      <c r="H91" s="26" t="s">
        <v>30</v>
      </c>
      <c r="I91" s="26" t="s">
        <v>30</v>
      </c>
      <c r="J91" s="26" t="s">
        <v>2398</v>
      </c>
      <c r="K91" s="26" t="s">
        <v>30</v>
      </c>
      <c r="L91" s="26" t="s">
        <v>30</v>
      </c>
      <c r="M91" s="26" t="s">
        <v>30</v>
      </c>
    </row>
    <row r="92" spans="1:13" ht="10.5" x14ac:dyDescent="0.4">
      <c r="A92" s="26" t="s">
        <v>30</v>
      </c>
      <c r="B92" s="5" t="s">
        <v>30</v>
      </c>
      <c r="C92" s="6">
        <v>2</v>
      </c>
      <c r="D92" s="26" t="s">
        <v>2399</v>
      </c>
      <c r="E92" s="26" t="s">
        <v>32</v>
      </c>
      <c r="F92" s="26" t="s">
        <v>2400</v>
      </c>
      <c r="G92" s="26" t="s">
        <v>2401</v>
      </c>
      <c r="H92" s="26" t="s">
        <v>30</v>
      </c>
      <c r="I92" s="26" t="s">
        <v>2399</v>
      </c>
      <c r="J92" s="26" t="s">
        <v>2401</v>
      </c>
      <c r="K92" s="26" t="s">
        <v>61</v>
      </c>
      <c r="L92" s="26" t="s">
        <v>62</v>
      </c>
      <c r="M92" s="26" t="s">
        <v>37</v>
      </c>
    </row>
    <row r="93" spans="1:13" ht="10.5" x14ac:dyDescent="0.4">
      <c r="A93" s="26" t="s">
        <v>30</v>
      </c>
      <c r="B93" s="5" t="s">
        <v>30</v>
      </c>
      <c r="C93" s="6" t="s">
        <v>30</v>
      </c>
      <c r="D93" s="26" t="s">
        <v>30</v>
      </c>
      <c r="E93" s="26" t="s">
        <v>30</v>
      </c>
      <c r="F93" s="26" t="s">
        <v>30</v>
      </c>
      <c r="G93" s="26" t="s">
        <v>2402</v>
      </c>
      <c r="H93" s="26" t="s">
        <v>30</v>
      </c>
      <c r="I93" s="26" t="s">
        <v>30</v>
      </c>
      <c r="J93" s="26" t="s">
        <v>2402</v>
      </c>
      <c r="K93" s="26" t="s">
        <v>48</v>
      </c>
      <c r="L93" s="26" t="s">
        <v>30</v>
      </c>
      <c r="M93" s="26" t="s">
        <v>30</v>
      </c>
    </row>
    <row r="94" spans="1:13" ht="10.5" x14ac:dyDescent="0.4">
      <c r="A94" s="26" t="s">
        <v>30</v>
      </c>
      <c r="B94" s="5" t="s">
        <v>30</v>
      </c>
      <c r="C94" s="6" t="s">
        <v>30</v>
      </c>
      <c r="D94" s="26" t="s">
        <v>30</v>
      </c>
      <c r="E94" s="26" t="s">
        <v>30</v>
      </c>
      <c r="F94" s="26" t="s">
        <v>30</v>
      </c>
      <c r="G94" s="26" t="s">
        <v>2403</v>
      </c>
      <c r="H94" s="26" t="s">
        <v>30</v>
      </c>
      <c r="I94" s="26" t="s">
        <v>30</v>
      </c>
      <c r="J94" s="26" t="s">
        <v>2403</v>
      </c>
      <c r="K94" s="26" t="s">
        <v>30</v>
      </c>
      <c r="L94" s="26" t="s">
        <v>30</v>
      </c>
      <c r="M94" s="26" t="s">
        <v>30</v>
      </c>
    </row>
    <row r="95" spans="1:13" ht="10.5" x14ac:dyDescent="0.4">
      <c r="A95" s="26" t="s">
        <v>30</v>
      </c>
      <c r="B95" s="5" t="s">
        <v>30</v>
      </c>
      <c r="C95" s="6" t="s">
        <v>30</v>
      </c>
      <c r="D95" s="26" t="s">
        <v>30</v>
      </c>
      <c r="E95" s="26" t="s">
        <v>30</v>
      </c>
      <c r="F95" s="26" t="s">
        <v>30</v>
      </c>
      <c r="G95" s="26" t="s">
        <v>1332</v>
      </c>
      <c r="H95" s="26" t="s">
        <v>30</v>
      </c>
      <c r="I95" s="26" t="s">
        <v>30</v>
      </c>
      <c r="J95" s="26" t="s">
        <v>1332</v>
      </c>
      <c r="K95" s="26" t="s">
        <v>30</v>
      </c>
      <c r="L95" s="26" t="s">
        <v>30</v>
      </c>
      <c r="M95" s="26" t="s">
        <v>30</v>
      </c>
    </row>
    <row r="96" spans="1:13" ht="31.5" x14ac:dyDescent="0.4">
      <c r="A96" s="26" t="s">
        <v>30</v>
      </c>
      <c r="B96" s="5" t="s">
        <v>30</v>
      </c>
      <c r="C96" s="6" t="s">
        <v>30</v>
      </c>
      <c r="D96" s="26" t="s">
        <v>30</v>
      </c>
      <c r="E96" s="26" t="s">
        <v>38</v>
      </c>
      <c r="F96" s="26" t="s">
        <v>2404</v>
      </c>
      <c r="G96" s="26" t="s">
        <v>2405</v>
      </c>
      <c r="H96" s="26" t="s">
        <v>30</v>
      </c>
      <c r="I96" s="26" t="s">
        <v>30</v>
      </c>
      <c r="J96" s="26" t="s">
        <v>2405</v>
      </c>
      <c r="K96" s="26" t="s">
        <v>2406</v>
      </c>
      <c r="L96" s="26" t="s">
        <v>30</v>
      </c>
      <c r="M96" s="26" t="s">
        <v>30</v>
      </c>
    </row>
    <row r="97" spans="1:13" ht="21" x14ac:dyDescent="0.4">
      <c r="A97" s="26" t="s">
        <v>30</v>
      </c>
      <c r="B97" s="5" t="s">
        <v>30</v>
      </c>
      <c r="C97" s="6" t="s">
        <v>30</v>
      </c>
      <c r="D97" s="26" t="s">
        <v>30</v>
      </c>
      <c r="E97" s="26" t="s">
        <v>30</v>
      </c>
      <c r="F97" s="26" t="s">
        <v>30</v>
      </c>
      <c r="G97" s="26" t="s">
        <v>30</v>
      </c>
      <c r="H97" s="26" t="s">
        <v>30</v>
      </c>
      <c r="I97" s="26" t="s">
        <v>30</v>
      </c>
      <c r="J97" s="26" t="s">
        <v>30</v>
      </c>
      <c r="K97" s="26" t="s">
        <v>2407</v>
      </c>
      <c r="L97" s="26" t="s">
        <v>30</v>
      </c>
      <c r="M97" s="26" t="s">
        <v>30</v>
      </c>
    </row>
    <row r="98" spans="1:13" ht="21" x14ac:dyDescent="0.4">
      <c r="A98" s="26" t="s">
        <v>30</v>
      </c>
      <c r="B98" s="5" t="s">
        <v>30</v>
      </c>
      <c r="C98" s="6" t="s">
        <v>30</v>
      </c>
      <c r="D98" s="26" t="s">
        <v>30</v>
      </c>
      <c r="E98" s="26" t="s">
        <v>30</v>
      </c>
      <c r="F98" s="26" t="s">
        <v>30</v>
      </c>
      <c r="G98" s="26" t="s">
        <v>604</v>
      </c>
      <c r="H98" s="26" t="s">
        <v>30</v>
      </c>
      <c r="I98" s="26" t="s">
        <v>30</v>
      </c>
      <c r="J98" s="26" t="s">
        <v>604</v>
      </c>
      <c r="K98" s="26" t="s">
        <v>164</v>
      </c>
      <c r="L98" s="26" t="s">
        <v>30</v>
      </c>
      <c r="M98" s="26" t="s">
        <v>30</v>
      </c>
    </row>
    <row r="99" spans="1:13" ht="10.5" x14ac:dyDescent="0.4">
      <c r="A99" s="26" t="s">
        <v>30</v>
      </c>
      <c r="B99" s="5" t="s">
        <v>30</v>
      </c>
      <c r="C99" s="6" t="s">
        <v>30</v>
      </c>
      <c r="D99" s="26" t="s">
        <v>30</v>
      </c>
      <c r="E99" s="26" t="s">
        <v>30</v>
      </c>
      <c r="F99" s="26" t="s">
        <v>30</v>
      </c>
      <c r="G99" s="26" t="s">
        <v>2408</v>
      </c>
      <c r="H99" s="26" t="s">
        <v>30</v>
      </c>
      <c r="I99" s="26" t="s">
        <v>30</v>
      </c>
      <c r="J99" s="26" t="s">
        <v>2408</v>
      </c>
      <c r="K99" s="26" t="s">
        <v>61</v>
      </c>
      <c r="L99" s="26" t="s">
        <v>30</v>
      </c>
      <c r="M99" s="26" t="s">
        <v>30</v>
      </c>
    </row>
    <row r="100" spans="1:13" ht="10.5" x14ac:dyDescent="0.4">
      <c r="A100" s="26" t="s">
        <v>30</v>
      </c>
      <c r="B100" s="5" t="s">
        <v>30</v>
      </c>
      <c r="C100" s="6" t="s">
        <v>30</v>
      </c>
      <c r="D100" s="26" t="s">
        <v>30</v>
      </c>
      <c r="E100" s="26" t="s">
        <v>30</v>
      </c>
      <c r="F100" s="26" t="s">
        <v>30</v>
      </c>
      <c r="G100" s="26" t="s">
        <v>2409</v>
      </c>
      <c r="H100" s="26" t="s">
        <v>30</v>
      </c>
      <c r="I100" s="26" t="s">
        <v>30</v>
      </c>
      <c r="J100" s="26" t="s">
        <v>2409</v>
      </c>
      <c r="K100" s="26" t="s">
        <v>46</v>
      </c>
      <c r="L100" s="26" t="s">
        <v>30</v>
      </c>
      <c r="M100" s="26" t="s">
        <v>30</v>
      </c>
    </row>
    <row r="101" spans="1:13" ht="21" x14ac:dyDescent="0.4">
      <c r="A101" s="26" t="s">
        <v>30</v>
      </c>
      <c r="B101" s="5" t="s">
        <v>30</v>
      </c>
      <c r="C101" s="6" t="s">
        <v>30</v>
      </c>
      <c r="D101" s="26" t="s">
        <v>30</v>
      </c>
      <c r="E101" s="26" t="s">
        <v>30</v>
      </c>
      <c r="F101" s="26" t="s">
        <v>30</v>
      </c>
      <c r="G101" s="26" t="s">
        <v>607</v>
      </c>
      <c r="H101" s="26" t="s">
        <v>30</v>
      </c>
      <c r="I101" s="26" t="s">
        <v>30</v>
      </c>
      <c r="J101" s="26" t="s">
        <v>607</v>
      </c>
      <c r="K101" s="26" t="s">
        <v>2410</v>
      </c>
      <c r="L101" s="26" t="s">
        <v>30</v>
      </c>
      <c r="M101" s="26" t="s">
        <v>30</v>
      </c>
    </row>
    <row r="102" spans="1:13" ht="21" x14ac:dyDescent="0.4">
      <c r="A102" s="26" t="s">
        <v>30</v>
      </c>
      <c r="B102" s="5" t="s">
        <v>30</v>
      </c>
      <c r="C102" s="6" t="s">
        <v>30</v>
      </c>
      <c r="D102" s="26" t="s">
        <v>30</v>
      </c>
      <c r="E102" s="26" t="s">
        <v>30</v>
      </c>
      <c r="F102" s="26" t="s">
        <v>30</v>
      </c>
      <c r="G102" s="26" t="s">
        <v>30</v>
      </c>
      <c r="H102" s="26" t="s">
        <v>30</v>
      </c>
      <c r="I102" s="26" t="s">
        <v>30</v>
      </c>
      <c r="J102" s="26" t="s">
        <v>30</v>
      </c>
      <c r="K102" s="26" t="s">
        <v>2411</v>
      </c>
      <c r="L102" s="26" t="s">
        <v>30</v>
      </c>
      <c r="M102" s="26" t="s">
        <v>30</v>
      </c>
    </row>
    <row r="103" spans="1:13" ht="10.5" x14ac:dyDescent="0.4">
      <c r="A103" s="26" t="s">
        <v>30</v>
      </c>
      <c r="B103" s="5" t="s">
        <v>30</v>
      </c>
      <c r="C103" s="6" t="s">
        <v>30</v>
      </c>
      <c r="D103" s="26" t="s">
        <v>30</v>
      </c>
      <c r="E103" s="26" t="s">
        <v>30</v>
      </c>
      <c r="F103" s="26" t="s">
        <v>30</v>
      </c>
      <c r="G103" s="26" t="s">
        <v>2412</v>
      </c>
      <c r="H103" s="26" t="s">
        <v>30</v>
      </c>
      <c r="I103" s="26" t="s">
        <v>30</v>
      </c>
      <c r="J103" s="26" t="s">
        <v>2412</v>
      </c>
      <c r="K103" s="26" t="s">
        <v>48</v>
      </c>
      <c r="L103" s="26" t="s">
        <v>30</v>
      </c>
      <c r="M103" s="26" t="s">
        <v>30</v>
      </c>
    </row>
    <row r="104" spans="1:13" ht="21" x14ac:dyDescent="0.4">
      <c r="A104" s="26" t="s">
        <v>30</v>
      </c>
      <c r="B104" s="5" t="s">
        <v>30</v>
      </c>
      <c r="C104" s="6" t="s">
        <v>30</v>
      </c>
      <c r="D104" s="26" t="s">
        <v>30</v>
      </c>
      <c r="E104" s="26" t="s">
        <v>42</v>
      </c>
      <c r="F104" s="26" t="s">
        <v>2413</v>
      </c>
      <c r="G104" s="26" t="s">
        <v>2414</v>
      </c>
      <c r="H104" s="26" t="s">
        <v>30</v>
      </c>
      <c r="I104" s="26" t="s">
        <v>30</v>
      </c>
      <c r="J104" s="26" t="s">
        <v>2414</v>
      </c>
      <c r="K104" s="26" t="s">
        <v>2056</v>
      </c>
      <c r="L104" s="26" t="s">
        <v>30</v>
      </c>
      <c r="M104" s="26" t="s">
        <v>30</v>
      </c>
    </row>
    <row r="105" spans="1:13" ht="10.5" x14ac:dyDescent="0.4">
      <c r="A105" s="26" t="s">
        <v>30</v>
      </c>
      <c r="B105" s="5" t="s">
        <v>30</v>
      </c>
      <c r="C105" s="6" t="s">
        <v>30</v>
      </c>
      <c r="D105" s="26" t="s">
        <v>30</v>
      </c>
      <c r="E105" s="26" t="s">
        <v>30</v>
      </c>
      <c r="F105" s="26" t="s">
        <v>30</v>
      </c>
      <c r="G105" s="26" t="s">
        <v>544</v>
      </c>
      <c r="H105" s="26" t="s">
        <v>30</v>
      </c>
      <c r="I105" s="26" t="s">
        <v>30</v>
      </c>
      <c r="J105" s="26" t="s">
        <v>544</v>
      </c>
      <c r="K105" s="26" t="s">
        <v>30</v>
      </c>
      <c r="L105" s="26" t="s">
        <v>30</v>
      </c>
      <c r="M105" s="26" t="s">
        <v>30</v>
      </c>
    </row>
    <row r="106" spans="1:13" ht="31.5" x14ac:dyDescent="0.4">
      <c r="A106" s="26" t="s">
        <v>30</v>
      </c>
      <c r="B106" s="5" t="s">
        <v>30</v>
      </c>
      <c r="C106" s="6" t="s">
        <v>30</v>
      </c>
      <c r="D106" s="26" t="s">
        <v>30</v>
      </c>
      <c r="E106" s="26" t="s">
        <v>30</v>
      </c>
      <c r="F106" s="26" t="s">
        <v>30</v>
      </c>
      <c r="G106" s="26" t="s">
        <v>2415</v>
      </c>
      <c r="H106" s="26" t="s">
        <v>30</v>
      </c>
      <c r="I106" s="26" t="s">
        <v>30</v>
      </c>
      <c r="J106" s="26" t="s">
        <v>2415</v>
      </c>
      <c r="K106" s="26" t="s">
        <v>2416</v>
      </c>
      <c r="L106" s="26" t="s">
        <v>30</v>
      </c>
      <c r="M106" s="26" t="s">
        <v>30</v>
      </c>
    </row>
    <row r="107" spans="1:13" ht="31.5" x14ac:dyDescent="0.4">
      <c r="A107" s="26" t="s">
        <v>30</v>
      </c>
      <c r="B107" s="5" t="s">
        <v>30</v>
      </c>
      <c r="C107" s="6" t="s">
        <v>30</v>
      </c>
      <c r="D107" s="26" t="s">
        <v>30</v>
      </c>
      <c r="E107" s="26" t="s">
        <v>30</v>
      </c>
      <c r="F107" s="26" t="s">
        <v>30</v>
      </c>
      <c r="G107" s="26" t="s">
        <v>2417</v>
      </c>
      <c r="H107" s="26" t="s">
        <v>30</v>
      </c>
      <c r="I107" s="26" t="s">
        <v>30</v>
      </c>
      <c r="J107" s="26" t="s">
        <v>2417</v>
      </c>
      <c r="K107" s="26" t="s">
        <v>2418</v>
      </c>
      <c r="L107" s="26" t="s">
        <v>30</v>
      </c>
      <c r="M107" s="26" t="s">
        <v>30</v>
      </c>
    </row>
    <row r="108" spans="1:13" ht="10.5" x14ac:dyDescent="0.4">
      <c r="A108" s="26" t="s">
        <v>30</v>
      </c>
      <c r="B108" s="5" t="s">
        <v>30</v>
      </c>
      <c r="C108" s="6" t="s">
        <v>30</v>
      </c>
      <c r="D108" s="26" t="s">
        <v>30</v>
      </c>
      <c r="E108" s="26" t="s">
        <v>30</v>
      </c>
      <c r="F108" s="26" t="s">
        <v>30</v>
      </c>
      <c r="G108" s="26" t="s">
        <v>2419</v>
      </c>
      <c r="H108" s="26" t="s">
        <v>30</v>
      </c>
      <c r="I108" s="26" t="s">
        <v>30</v>
      </c>
      <c r="J108" s="26" t="s">
        <v>2419</v>
      </c>
      <c r="K108" s="26" t="s">
        <v>46</v>
      </c>
      <c r="L108" s="26" t="s">
        <v>30</v>
      </c>
      <c r="M108" s="26" t="s">
        <v>30</v>
      </c>
    </row>
    <row r="109" spans="1:13" ht="10.5" x14ac:dyDescent="0.4">
      <c r="A109" s="26" t="s">
        <v>30</v>
      </c>
      <c r="B109" s="5" t="s">
        <v>30</v>
      </c>
      <c r="C109" s="6" t="s">
        <v>30</v>
      </c>
      <c r="D109" s="26" t="s">
        <v>30</v>
      </c>
      <c r="E109" s="26" t="s">
        <v>30</v>
      </c>
      <c r="F109" s="26" t="s">
        <v>30</v>
      </c>
      <c r="G109" s="26" t="s">
        <v>606</v>
      </c>
      <c r="H109" s="26" t="s">
        <v>30</v>
      </c>
      <c r="I109" s="26" t="s">
        <v>30</v>
      </c>
      <c r="J109" s="26" t="s">
        <v>606</v>
      </c>
      <c r="K109" s="26" t="s">
        <v>30</v>
      </c>
      <c r="L109" s="26" t="s">
        <v>30</v>
      </c>
      <c r="M109" s="26" t="s">
        <v>30</v>
      </c>
    </row>
    <row r="110" spans="1:13" ht="10.5" x14ac:dyDescent="0.4">
      <c r="A110" s="26" t="s">
        <v>30</v>
      </c>
      <c r="B110" s="5" t="s">
        <v>30</v>
      </c>
      <c r="C110" s="6" t="s">
        <v>30</v>
      </c>
      <c r="D110" s="26" t="s">
        <v>30</v>
      </c>
      <c r="E110" s="26" t="s">
        <v>30</v>
      </c>
      <c r="F110" s="26" t="s">
        <v>30</v>
      </c>
      <c r="G110" s="26" t="s">
        <v>2420</v>
      </c>
      <c r="H110" s="26" t="s">
        <v>30</v>
      </c>
      <c r="I110" s="26" t="s">
        <v>30</v>
      </c>
      <c r="J110" s="26" t="s">
        <v>2420</v>
      </c>
      <c r="K110" s="26" t="s">
        <v>48</v>
      </c>
      <c r="L110" s="26" t="s">
        <v>30</v>
      </c>
      <c r="M110" s="26" t="s">
        <v>30</v>
      </c>
    </row>
    <row r="111" spans="1:13" ht="21" x14ac:dyDescent="0.4">
      <c r="A111" s="26" t="s">
        <v>30</v>
      </c>
      <c r="B111" s="5" t="s">
        <v>30</v>
      </c>
      <c r="C111" s="6" t="s">
        <v>30</v>
      </c>
      <c r="D111" s="26" t="s">
        <v>30</v>
      </c>
      <c r="E111" s="26" t="s">
        <v>30</v>
      </c>
      <c r="F111" s="26" t="s">
        <v>30</v>
      </c>
      <c r="G111" s="26" t="s">
        <v>2421</v>
      </c>
      <c r="H111" s="26" t="s">
        <v>30</v>
      </c>
      <c r="I111" s="26" t="s">
        <v>30</v>
      </c>
      <c r="J111" s="26" t="s">
        <v>2421</v>
      </c>
      <c r="K111" s="26" t="s">
        <v>30</v>
      </c>
      <c r="L111" s="26" t="s">
        <v>30</v>
      </c>
      <c r="M111" s="26" t="s">
        <v>30</v>
      </c>
    </row>
    <row r="112" spans="1:13" ht="21" x14ac:dyDescent="0.4">
      <c r="A112" s="26" t="s">
        <v>30</v>
      </c>
      <c r="B112" s="5" t="s">
        <v>30</v>
      </c>
      <c r="C112" s="6" t="s">
        <v>30</v>
      </c>
      <c r="D112" s="26" t="s">
        <v>30</v>
      </c>
      <c r="E112" s="26" t="s">
        <v>30</v>
      </c>
      <c r="F112" s="26" t="s">
        <v>30</v>
      </c>
      <c r="G112" s="26" t="s">
        <v>2422</v>
      </c>
      <c r="H112" s="26" t="s">
        <v>30</v>
      </c>
      <c r="I112" s="26" t="s">
        <v>30</v>
      </c>
      <c r="J112" s="26" t="s">
        <v>2422</v>
      </c>
      <c r="K112" s="26" t="s">
        <v>30</v>
      </c>
      <c r="L112" s="26" t="s">
        <v>30</v>
      </c>
      <c r="M112" s="26" t="s">
        <v>30</v>
      </c>
    </row>
    <row r="113" spans="1:13" ht="10.5" x14ac:dyDescent="0.4">
      <c r="A113" s="26" t="s">
        <v>30</v>
      </c>
      <c r="B113" s="5" t="s">
        <v>30</v>
      </c>
      <c r="C113" s="6" t="s">
        <v>30</v>
      </c>
      <c r="D113" s="26" t="s">
        <v>30</v>
      </c>
      <c r="E113" s="26" t="s">
        <v>30</v>
      </c>
      <c r="F113" s="26" t="s">
        <v>30</v>
      </c>
      <c r="G113" s="26" t="s">
        <v>160</v>
      </c>
      <c r="H113" s="26" t="s">
        <v>30</v>
      </c>
      <c r="I113" s="26" t="s">
        <v>30</v>
      </c>
      <c r="J113" s="26" t="s">
        <v>160</v>
      </c>
      <c r="K113" s="26" t="s">
        <v>30</v>
      </c>
      <c r="L113" s="26" t="s">
        <v>30</v>
      </c>
      <c r="M113" s="26" t="s">
        <v>30</v>
      </c>
    </row>
    <row r="114" spans="1:13" ht="10.5" x14ac:dyDescent="0.4">
      <c r="A114" s="26" t="s">
        <v>30</v>
      </c>
      <c r="B114" s="5" t="s">
        <v>30</v>
      </c>
      <c r="C114" s="6" t="s">
        <v>30</v>
      </c>
      <c r="D114" s="26" t="s">
        <v>30</v>
      </c>
      <c r="E114" s="26" t="s">
        <v>30</v>
      </c>
      <c r="F114" s="26" t="s">
        <v>30</v>
      </c>
      <c r="G114" s="26" t="s">
        <v>2423</v>
      </c>
      <c r="H114" s="26" t="s">
        <v>30</v>
      </c>
      <c r="I114" s="26" t="s">
        <v>30</v>
      </c>
      <c r="J114" s="26" t="s">
        <v>2423</v>
      </c>
      <c r="K114" s="26" t="s">
        <v>30</v>
      </c>
      <c r="L114" s="26" t="s">
        <v>30</v>
      </c>
      <c r="M114" s="26" t="s">
        <v>30</v>
      </c>
    </row>
    <row r="115" spans="1:13" ht="10.5" x14ac:dyDescent="0.4">
      <c r="A115" s="26" t="s">
        <v>30</v>
      </c>
      <c r="B115" s="5" t="s">
        <v>30</v>
      </c>
      <c r="C115" s="6" t="s">
        <v>30</v>
      </c>
      <c r="D115" s="26" t="s">
        <v>30</v>
      </c>
      <c r="E115" s="26" t="s">
        <v>49</v>
      </c>
      <c r="F115" s="26" t="s">
        <v>2424</v>
      </c>
      <c r="G115" s="26" t="s">
        <v>144</v>
      </c>
      <c r="H115" s="26" t="s">
        <v>30</v>
      </c>
      <c r="I115" s="26" t="s">
        <v>30</v>
      </c>
      <c r="J115" s="26" t="s">
        <v>144</v>
      </c>
      <c r="K115" s="26" t="s">
        <v>61</v>
      </c>
      <c r="L115" s="26" t="s">
        <v>30</v>
      </c>
      <c r="M115" s="26" t="s">
        <v>30</v>
      </c>
    </row>
    <row r="116" spans="1:13" ht="10.5" x14ac:dyDescent="0.4">
      <c r="A116" s="26" t="s">
        <v>30</v>
      </c>
      <c r="B116" s="5" t="s">
        <v>30</v>
      </c>
      <c r="C116" s="6" t="s">
        <v>30</v>
      </c>
      <c r="D116" s="26" t="s">
        <v>30</v>
      </c>
      <c r="E116" s="26" t="s">
        <v>30</v>
      </c>
      <c r="F116" s="26" t="s">
        <v>30</v>
      </c>
      <c r="G116" s="26" t="s">
        <v>2425</v>
      </c>
      <c r="H116" s="26" t="s">
        <v>30</v>
      </c>
      <c r="I116" s="26" t="s">
        <v>30</v>
      </c>
      <c r="J116" s="26" t="s">
        <v>2425</v>
      </c>
      <c r="K116" s="26" t="s">
        <v>30</v>
      </c>
      <c r="L116" s="26" t="s">
        <v>30</v>
      </c>
      <c r="M116" s="26" t="s">
        <v>30</v>
      </c>
    </row>
    <row r="117" spans="1:13" ht="10.5" x14ac:dyDescent="0.4">
      <c r="A117" s="26" t="s">
        <v>30</v>
      </c>
      <c r="B117" s="5" t="s">
        <v>30</v>
      </c>
      <c r="C117" s="6" t="s">
        <v>30</v>
      </c>
      <c r="D117" s="26" t="s">
        <v>30</v>
      </c>
      <c r="E117" s="26" t="s">
        <v>30</v>
      </c>
      <c r="F117" s="26" t="s">
        <v>30</v>
      </c>
      <c r="G117" s="26" t="s">
        <v>2426</v>
      </c>
      <c r="H117" s="26" t="s">
        <v>30</v>
      </c>
      <c r="I117" s="26" t="s">
        <v>30</v>
      </c>
      <c r="J117" s="26" t="s">
        <v>2426</v>
      </c>
      <c r="K117" s="26" t="s">
        <v>30</v>
      </c>
      <c r="L117" s="26" t="s">
        <v>30</v>
      </c>
      <c r="M117" s="26" t="s">
        <v>30</v>
      </c>
    </row>
    <row r="118" spans="1:13" ht="10.5" x14ac:dyDescent="0.4">
      <c r="A118" s="26" t="s">
        <v>30</v>
      </c>
      <c r="B118" s="5" t="s">
        <v>30</v>
      </c>
      <c r="C118" s="6" t="s">
        <v>30</v>
      </c>
      <c r="D118" s="26" t="s">
        <v>30</v>
      </c>
      <c r="E118" s="26" t="s">
        <v>30</v>
      </c>
      <c r="F118" s="26" t="s">
        <v>30</v>
      </c>
      <c r="G118" s="26" t="s">
        <v>2427</v>
      </c>
      <c r="H118" s="26" t="s">
        <v>30</v>
      </c>
      <c r="I118" s="26" t="s">
        <v>30</v>
      </c>
      <c r="J118" s="26" t="s">
        <v>2427</v>
      </c>
      <c r="K118" s="26" t="s">
        <v>30</v>
      </c>
      <c r="L118" s="26" t="s">
        <v>30</v>
      </c>
      <c r="M118" s="26" t="s">
        <v>30</v>
      </c>
    </row>
    <row r="119" spans="1:13" ht="10.5" x14ac:dyDescent="0.4">
      <c r="A119" s="26" t="s">
        <v>30</v>
      </c>
      <c r="B119" s="5" t="s">
        <v>30</v>
      </c>
      <c r="C119" s="6" t="s">
        <v>30</v>
      </c>
      <c r="D119" s="26" t="s">
        <v>30</v>
      </c>
      <c r="E119" s="26" t="s">
        <v>30</v>
      </c>
      <c r="F119" s="26" t="s">
        <v>30</v>
      </c>
      <c r="G119" s="26" t="s">
        <v>142</v>
      </c>
      <c r="H119" s="26" t="s">
        <v>30</v>
      </c>
      <c r="I119" s="26" t="s">
        <v>30</v>
      </c>
      <c r="J119" s="26" t="s">
        <v>142</v>
      </c>
      <c r="K119" s="26" t="s">
        <v>30</v>
      </c>
      <c r="L119" s="26" t="s">
        <v>30</v>
      </c>
      <c r="M119" s="26" t="s">
        <v>30</v>
      </c>
    </row>
    <row r="120" spans="1:13" ht="10.5" x14ac:dyDescent="0.4">
      <c r="A120" s="26" t="s">
        <v>30</v>
      </c>
      <c r="B120" s="5" t="s">
        <v>30</v>
      </c>
      <c r="C120" s="6" t="s">
        <v>30</v>
      </c>
      <c r="D120" s="26" t="s">
        <v>30</v>
      </c>
      <c r="E120" s="26" t="s">
        <v>30</v>
      </c>
      <c r="F120" s="26" t="s">
        <v>30</v>
      </c>
      <c r="G120" s="26" t="s">
        <v>2428</v>
      </c>
      <c r="H120" s="26" t="s">
        <v>30</v>
      </c>
      <c r="I120" s="26" t="s">
        <v>30</v>
      </c>
      <c r="J120" s="26" t="s">
        <v>2428</v>
      </c>
      <c r="K120" s="26" t="s">
        <v>30</v>
      </c>
      <c r="L120" s="26" t="s">
        <v>30</v>
      </c>
      <c r="M120" s="26" t="s">
        <v>30</v>
      </c>
    </row>
    <row r="121" spans="1:13" ht="10.5" x14ac:dyDescent="0.4">
      <c r="A121" s="26" t="s">
        <v>30</v>
      </c>
      <c r="B121" s="5" t="s">
        <v>30</v>
      </c>
      <c r="C121" s="6" t="s">
        <v>30</v>
      </c>
      <c r="D121" s="26" t="s">
        <v>30</v>
      </c>
      <c r="E121" s="26" t="s">
        <v>30</v>
      </c>
      <c r="F121" s="26" t="s">
        <v>30</v>
      </c>
      <c r="G121" s="26" t="s">
        <v>2429</v>
      </c>
      <c r="H121" s="26" t="s">
        <v>30</v>
      </c>
      <c r="I121" s="26" t="s">
        <v>30</v>
      </c>
      <c r="J121" s="26" t="s">
        <v>2429</v>
      </c>
      <c r="K121" s="26" t="s">
        <v>48</v>
      </c>
      <c r="L121" s="26" t="s">
        <v>30</v>
      </c>
      <c r="M121" s="26" t="s">
        <v>30</v>
      </c>
    </row>
    <row r="122" spans="1:13" ht="10.5" x14ac:dyDescent="0.4">
      <c r="A122" s="26" t="s">
        <v>30</v>
      </c>
      <c r="B122" s="5" t="s">
        <v>30</v>
      </c>
      <c r="C122" s="6" t="s">
        <v>30</v>
      </c>
      <c r="D122" s="26" t="s">
        <v>30</v>
      </c>
      <c r="E122" s="26" t="s">
        <v>30</v>
      </c>
      <c r="F122" s="26" t="s">
        <v>30</v>
      </c>
      <c r="G122" s="26" t="s">
        <v>2430</v>
      </c>
      <c r="H122" s="26" t="s">
        <v>30</v>
      </c>
      <c r="I122" s="26" t="s">
        <v>30</v>
      </c>
      <c r="J122" s="26" t="s">
        <v>2430</v>
      </c>
      <c r="K122" s="26" t="s">
        <v>61</v>
      </c>
      <c r="L122" s="26" t="s">
        <v>30</v>
      </c>
      <c r="M122" s="26" t="s">
        <v>30</v>
      </c>
    </row>
    <row r="123" spans="1:13" ht="21" x14ac:dyDescent="0.4">
      <c r="A123" s="26" t="s">
        <v>30</v>
      </c>
      <c r="B123" s="5" t="s">
        <v>30</v>
      </c>
      <c r="C123" s="6" t="s">
        <v>30</v>
      </c>
      <c r="D123" s="26" t="s">
        <v>30</v>
      </c>
      <c r="E123" s="26" t="s">
        <v>30</v>
      </c>
      <c r="F123" s="26" t="s">
        <v>30</v>
      </c>
      <c r="G123" s="26" t="s">
        <v>2431</v>
      </c>
      <c r="H123" s="26" t="s">
        <v>30</v>
      </c>
      <c r="I123" s="26" t="s">
        <v>30</v>
      </c>
      <c r="J123" s="26" t="s">
        <v>2431</v>
      </c>
      <c r="K123" s="26" t="s">
        <v>48</v>
      </c>
      <c r="L123" s="26" t="s">
        <v>30</v>
      </c>
      <c r="M123" s="26" t="s">
        <v>30</v>
      </c>
    </row>
    <row r="124" spans="1:13" ht="21" x14ac:dyDescent="0.4">
      <c r="A124" s="26" t="s">
        <v>30</v>
      </c>
      <c r="B124" s="5" t="s">
        <v>30</v>
      </c>
      <c r="C124" s="6" t="s">
        <v>30</v>
      </c>
      <c r="D124" s="26" t="s">
        <v>30</v>
      </c>
      <c r="E124" s="26" t="s">
        <v>30</v>
      </c>
      <c r="F124" s="26" t="s">
        <v>30</v>
      </c>
      <c r="G124" s="26" t="s">
        <v>2432</v>
      </c>
      <c r="H124" s="26" t="s">
        <v>30</v>
      </c>
      <c r="I124" s="26" t="s">
        <v>30</v>
      </c>
      <c r="J124" s="26" t="s">
        <v>2432</v>
      </c>
      <c r="K124" s="26" t="s">
        <v>2433</v>
      </c>
      <c r="L124" s="26" t="s">
        <v>30</v>
      </c>
      <c r="M124" s="26" t="s">
        <v>30</v>
      </c>
    </row>
    <row r="125" spans="1:13" ht="10.5" x14ac:dyDescent="0.4">
      <c r="A125" s="26" t="s">
        <v>30</v>
      </c>
      <c r="B125" s="5" t="s">
        <v>30</v>
      </c>
      <c r="C125" s="6" t="s">
        <v>30</v>
      </c>
      <c r="D125" s="26" t="s">
        <v>30</v>
      </c>
      <c r="E125" s="26" t="s">
        <v>30</v>
      </c>
      <c r="F125" s="26" t="s">
        <v>30</v>
      </c>
      <c r="G125" s="26" t="s">
        <v>2434</v>
      </c>
      <c r="H125" s="26" t="s">
        <v>30</v>
      </c>
      <c r="I125" s="26" t="s">
        <v>30</v>
      </c>
      <c r="J125" s="26" t="s">
        <v>2434</v>
      </c>
      <c r="K125" s="26" t="s">
        <v>79</v>
      </c>
      <c r="L125" s="26" t="s">
        <v>30</v>
      </c>
      <c r="M125" s="26" t="s">
        <v>30</v>
      </c>
    </row>
    <row r="126" spans="1:13" ht="10.5" x14ac:dyDescent="0.4">
      <c r="A126" s="26" t="s">
        <v>30</v>
      </c>
      <c r="B126" s="5" t="s">
        <v>30</v>
      </c>
      <c r="C126" s="6" t="s">
        <v>30</v>
      </c>
      <c r="D126" s="26" t="s">
        <v>30</v>
      </c>
      <c r="E126" s="26" t="s">
        <v>30</v>
      </c>
      <c r="F126" s="26" t="s">
        <v>30</v>
      </c>
      <c r="G126" s="26" t="s">
        <v>2435</v>
      </c>
      <c r="H126" s="26" t="s">
        <v>30</v>
      </c>
      <c r="I126" s="26" t="s">
        <v>30</v>
      </c>
      <c r="J126" s="26" t="s">
        <v>2435</v>
      </c>
      <c r="K126" s="26" t="s">
        <v>48</v>
      </c>
      <c r="L126" s="26" t="s">
        <v>30</v>
      </c>
      <c r="M126" s="26" t="s">
        <v>30</v>
      </c>
    </row>
    <row r="127" spans="1:13" ht="10.5" x14ac:dyDescent="0.4">
      <c r="A127" s="26" t="s">
        <v>30</v>
      </c>
      <c r="B127" s="5" t="s">
        <v>30</v>
      </c>
      <c r="C127" s="6" t="s">
        <v>30</v>
      </c>
      <c r="D127" s="26" t="s">
        <v>30</v>
      </c>
      <c r="E127" s="26" t="s">
        <v>30</v>
      </c>
      <c r="F127" s="26" t="s">
        <v>30</v>
      </c>
      <c r="G127" s="26" t="s">
        <v>2436</v>
      </c>
      <c r="H127" s="26" t="s">
        <v>30</v>
      </c>
      <c r="I127" s="26" t="s">
        <v>30</v>
      </c>
      <c r="J127" s="26" t="s">
        <v>2436</v>
      </c>
      <c r="K127" s="26" t="s">
        <v>30</v>
      </c>
      <c r="L127" s="26" t="s">
        <v>30</v>
      </c>
      <c r="M127" s="26" t="s">
        <v>30</v>
      </c>
    </row>
    <row r="128" spans="1:13" ht="10.5" x14ac:dyDescent="0.4">
      <c r="A128" s="26" t="s">
        <v>30</v>
      </c>
      <c r="B128" s="5" t="s">
        <v>30</v>
      </c>
      <c r="C128" s="6" t="s">
        <v>30</v>
      </c>
      <c r="D128" s="26" t="s">
        <v>30</v>
      </c>
      <c r="E128" s="26" t="s">
        <v>30</v>
      </c>
      <c r="F128" s="26" t="s">
        <v>30</v>
      </c>
      <c r="G128" s="26" t="s">
        <v>611</v>
      </c>
      <c r="H128" s="26" t="s">
        <v>30</v>
      </c>
      <c r="I128" s="26" t="s">
        <v>30</v>
      </c>
      <c r="J128" s="26" t="s">
        <v>611</v>
      </c>
      <c r="K128" s="26" t="s">
        <v>30</v>
      </c>
      <c r="L128" s="26" t="s">
        <v>30</v>
      </c>
      <c r="M128" s="26" t="s">
        <v>30</v>
      </c>
    </row>
    <row r="129" spans="1:13" ht="10.5" x14ac:dyDescent="0.4">
      <c r="A129" s="26" t="s">
        <v>30</v>
      </c>
      <c r="B129" s="5" t="s">
        <v>30</v>
      </c>
      <c r="C129" s="6" t="s">
        <v>30</v>
      </c>
      <c r="D129" s="26" t="s">
        <v>30</v>
      </c>
      <c r="E129" s="26" t="s">
        <v>30</v>
      </c>
      <c r="F129" s="26" t="s">
        <v>30</v>
      </c>
      <c r="G129" s="26" t="s">
        <v>2437</v>
      </c>
      <c r="H129" s="26" t="s">
        <v>30</v>
      </c>
      <c r="I129" s="26" t="s">
        <v>30</v>
      </c>
      <c r="J129" s="26" t="s">
        <v>2437</v>
      </c>
      <c r="K129" s="26" t="s">
        <v>30</v>
      </c>
      <c r="L129" s="26" t="s">
        <v>30</v>
      </c>
      <c r="M129" s="26" t="s">
        <v>30</v>
      </c>
    </row>
    <row r="130" spans="1:13" ht="10.5" x14ac:dyDescent="0.4">
      <c r="A130" s="26" t="s">
        <v>30</v>
      </c>
      <c r="B130" s="5" t="s">
        <v>30</v>
      </c>
      <c r="C130" s="6" t="s">
        <v>30</v>
      </c>
      <c r="D130" s="26" t="s">
        <v>30</v>
      </c>
      <c r="E130" s="26" t="s">
        <v>70</v>
      </c>
      <c r="F130" s="26" t="s">
        <v>2438</v>
      </c>
      <c r="G130" s="26" t="s">
        <v>2439</v>
      </c>
      <c r="H130" s="26" t="s">
        <v>30</v>
      </c>
      <c r="I130" s="26" t="s">
        <v>30</v>
      </c>
      <c r="J130" s="26" t="s">
        <v>2439</v>
      </c>
      <c r="K130" s="26" t="s">
        <v>48</v>
      </c>
      <c r="L130" s="26" t="s">
        <v>30</v>
      </c>
      <c r="M130" s="26" t="s">
        <v>30</v>
      </c>
    </row>
    <row r="131" spans="1:13" ht="10.5" x14ac:dyDescent="0.4">
      <c r="A131" s="26" t="s">
        <v>30</v>
      </c>
      <c r="B131" s="5" t="s">
        <v>30</v>
      </c>
      <c r="C131" s="6" t="s">
        <v>30</v>
      </c>
      <c r="D131" s="26" t="s">
        <v>30</v>
      </c>
      <c r="E131" s="26" t="s">
        <v>30</v>
      </c>
      <c r="F131" s="26" t="s">
        <v>30</v>
      </c>
      <c r="G131" s="26" t="s">
        <v>2440</v>
      </c>
      <c r="H131" s="26" t="s">
        <v>30</v>
      </c>
      <c r="I131" s="26" t="s">
        <v>30</v>
      </c>
      <c r="J131" s="26" t="s">
        <v>2440</v>
      </c>
      <c r="K131" s="26" t="s">
        <v>30</v>
      </c>
      <c r="L131" s="26" t="s">
        <v>30</v>
      </c>
      <c r="M131" s="26" t="s">
        <v>30</v>
      </c>
    </row>
    <row r="132" spans="1:13" ht="10.5" x14ac:dyDescent="0.4">
      <c r="A132" s="26" t="s">
        <v>30</v>
      </c>
      <c r="B132" s="5" t="s">
        <v>30</v>
      </c>
      <c r="C132" s="6" t="s">
        <v>30</v>
      </c>
      <c r="D132" s="26" t="s">
        <v>30</v>
      </c>
      <c r="E132" s="26" t="s">
        <v>72</v>
      </c>
      <c r="F132" s="26" t="s">
        <v>2441</v>
      </c>
      <c r="G132" s="26" t="s">
        <v>2442</v>
      </c>
      <c r="H132" s="26" t="s">
        <v>30</v>
      </c>
      <c r="I132" s="26" t="s">
        <v>30</v>
      </c>
      <c r="J132" s="26" t="s">
        <v>2442</v>
      </c>
      <c r="K132" s="26" t="s">
        <v>30</v>
      </c>
      <c r="L132" s="26" t="s">
        <v>30</v>
      </c>
      <c r="M132" s="26" t="s">
        <v>30</v>
      </c>
    </row>
    <row r="133" spans="1:13" ht="10.5" x14ac:dyDescent="0.4">
      <c r="A133" s="26" t="s">
        <v>30</v>
      </c>
      <c r="B133" s="5" t="s">
        <v>30</v>
      </c>
      <c r="C133" s="6" t="s">
        <v>30</v>
      </c>
      <c r="D133" s="26" t="s">
        <v>30</v>
      </c>
      <c r="E133" s="26" t="s">
        <v>75</v>
      </c>
      <c r="F133" s="26" t="s">
        <v>2443</v>
      </c>
      <c r="G133" s="26" t="s">
        <v>2444</v>
      </c>
      <c r="H133" s="26" t="s">
        <v>30</v>
      </c>
      <c r="I133" s="26" t="s">
        <v>30</v>
      </c>
      <c r="J133" s="26" t="s">
        <v>2444</v>
      </c>
      <c r="K133" s="26" t="s">
        <v>30</v>
      </c>
      <c r="L133" s="26" t="s">
        <v>30</v>
      </c>
      <c r="M133" s="26" t="s">
        <v>30</v>
      </c>
    </row>
    <row r="134" spans="1:13" ht="10.5" x14ac:dyDescent="0.4">
      <c r="A134" s="26" t="s">
        <v>30</v>
      </c>
      <c r="B134" s="5" t="s">
        <v>30</v>
      </c>
      <c r="C134" s="6" t="s">
        <v>30</v>
      </c>
      <c r="D134" s="26" t="s">
        <v>30</v>
      </c>
      <c r="E134" s="26" t="s">
        <v>30</v>
      </c>
      <c r="F134" s="26" t="s">
        <v>30</v>
      </c>
      <c r="G134" s="26" t="s">
        <v>2445</v>
      </c>
      <c r="H134" s="26" t="s">
        <v>30</v>
      </c>
      <c r="I134" s="26" t="s">
        <v>30</v>
      </c>
      <c r="J134" s="26" t="s">
        <v>2445</v>
      </c>
      <c r="K134" s="26" t="s">
        <v>30</v>
      </c>
      <c r="L134" s="26" t="s">
        <v>30</v>
      </c>
      <c r="M134" s="26" t="s">
        <v>30</v>
      </c>
    </row>
    <row r="135" spans="1:13" ht="10.5" x14ac:dyDescent="0.4">
      <c r="A135" s="26" t="s">
        <v>30</v>
      </c>
      <c r="B135" s="5" t="s">
        <v>30</v>
      </c>
      <c r="C135" s="6" t="s">
        <v>30</v>
      </c>
      <c r="D135" s="26" t="s">
        <v>30</v>
      </c>
      <c r="E135" s="26" t="s">
        <v>76</v>
      </c>
      <c r="F135" s="26" t="s">
        <v>2446</v>
      </c>
      <c r="G135" s="26" t="s">
        <v>2447</v>
      </c>
      <c r="H135" s="26" t="s">
        <v>30</v>
      </c>
      <c r="I135" s="26" t="s">
        <v>30</v>
      </c>
      <c r="J135" s="26" t="s">
        <v>2447</v>
      </c>
      <c r="K135" s="26" t="s">
        <v>30</v>
      </c>
      <c r="L135" s="26" t="s">
        <v>30</v>
      </c>
      <c r="M135" s="26" t="s">
        <v>30</v>
      </c>
    </row>
    <row r="136" spans="1:13" ht="10.5" x14ac:dyDescent="0.4">
      <c r="A136" s="26" t="s">
        <v>30</v>
      </c>
      <c r="B136" s="5" t="s">
        <v>30</v>
      </c>
      <c r="C136" s="6" t="s">
        <v>30</v>
      </c>
      <c r="D136" s="26" t="s">
        <v>30</v>
      </c>
      <c r="E136" s="26" t="s">
        <v>78</v>
      </c>
      <c r="F136" s="26" t="s">
        <v>2448</v>
      </c>
      <c r="G136" s="26" t="s">
        <v>2449</v>
      </c>
      <c r="H136" s="26" t="s">
        <v>30</v>
      </c>
      <c r="I136" s="26" t="s">
        <v>30</v>
      </c>
      <c r="J136" s="26" t="s">
        <v>2449</v>
      </c>
      <c r="K136" s="26" t="s">
        <v>61</v>
      </c>
      <c r="L136" s="26" t="s">
        <v>30</v>
      </c>
      <c r="M136" s="26" t="s">
        <v>30</v>
      </c>
    </row>
    <row r="137" spans="1:13" ht="31.5" x14ac:dyDescent="0.4">
      <c r="A137" s="26" t="s">
        <v>30</v>
      </c>
      <c r="B137" s="5" t="s">
        <v>30</v>
      </c>
      <c r="C137" s="6" t="s">
        <v>30</v>
      </c>
      <c r="D137" s="26" t="s">
        <v>30</v>
      </c>
      <c r="E137" s="26" t="s">
        <v>30</v>
      </c>
      <c r="F137" s="26" t="s">
        <v>30</v>
      </c>
      <c r="G137" s="26" t="s">
        <v>1356</v>
      </c>
      <c r="H137" s="26" t="s">
        <v>30</v>
      </c>
      <c r="I137" s="26" t="s">
        <v>30</v>
      </c>
      <c r="J137" s="26" t="s">
        <v>1356</v>
      </c>
      <c r="K137" s="26" t="s">
        <v>2450</v>
      </c>
      <c r="L137" s="26" t="s">
        <v>30</v>
      </c>
      <c r="M137" s="26" t="s">
        <v>30</v>
      </c>
    </row>
    <row r="138" spans="1:13" ht="10.5" x14ac:dyDescent="0.4">
      <c r="A138" s="26" t="s">
        <v>30</v>
      </c>
      <c r="B138" s="5" t="s">
        <v>30</v>
      </c>
      <c r="C138" s="6" t="s">
        <v>30</v>
      </c>
      <c r="D138" s="26" t="s">
        <v>30</v>
      </c>
      <c r="E138" s="26" t="s">
        <v>30</v>
      </c>
      <c r="F138" s="26" t="s">
        <v>30</v>
      </c>
      <c r="G138" s="26" t="s">
        <v>2451</v>
      </c>
      <c r="H138" s="26" t="s">
        <v>30</v>
      </c>
      <c r="I138" s="26" t="s">
        <v>30</v>
      </c>
      <c r="J138" s="26" t="s">
        <v>2451</v>
      </c>
      <c r="K138" s="26" t="s">
        <v>46</v>
      </c>
      <c r="L138" s="26" t="s">
        <v>30</v>
      </c>
      <c r="M138" s="26" t="s">
        <v>30</v>
      </c>
    </row>
    <row r="139" spans="1:13" ht="10.5" x14ac:dyDescent="0.4">
      <c r="A139" s="26" t="s">
        <v>30</v>
      </c>
      <c r="B139" s="5" t="s">
        <v>30</v>
      </c>
      <c r="C139" s="6" t="s">
        <v>30</v>
      </c>
      <c r="D139" s="26" t="s">
        <v>30</v>
      </c>
      <c r="E139" s="26" t="s">
        <v>30</v>
      </c>
      <c r="F139" s="26" t="s">
        <v>30</v>
      </c>
      <c r="G139" s="26" t="s">
        <v>2452</v>
      </c>
      <c r="H139" s="26" t="s">
        <v>30</v>
      </c>
      <c r="I139" s="26" t="s">
        <v>30</v>
      </c>
      <c r="J139" s="26" t="s">
        <v>2452</v>
      </c>
      <c r="K139" s="26" t="s">
        <v>48</v>
      </c>
      <c r="L139" s="26" t="s">
        <v>30</v>
      </c>
      <c r="M139" s="26" t="s">
        <v>30</v>
      </c>
    </row>
    <row r="140" spans="1:13" ht="10.5" x14ac:dyDescent="0.4">
      <c r="A140" s="26" t="s">
        <v>30</v>
      </c>
      <c r="B140" s="5" t="s">
        <v>30</v>
      </c>
      <c r="C140" s="6" t="s">
        <v>30</v>
      </c>
      <c r="D140" s="26" t="s">
        <v>30</v>
      </c>
      <c r="E140" s="26" t="s">
        <v>30</v>
      </c>
      <c r="F140" s="26" t="s">
        <v>30</v>
      </c>
      <c r="G140" s="26" t="s">
        <v>2453</v>
      </c>
      <c r="H140" s="26" t="s">
        <v>30</v>
      </c>
      <c r="I140" s="26" t="s">
        <v>30</v>
      </c>
      <c r="J140" s="26" t="s">
        <v>2453</v>
      </c>
      <c r="K140" s="26" t="s">
        <v>30</v>
      </c>
      <c r="L140" s="26" t="s">
        <v>30</v>
      </c>
      <c r="M140" s="26" t="s">
        <v>30</v>
      </c>
    </row>
    <row r="141" spans="1:13" ht="10.5" x14ac:dyDescent="0.4">
      <c r="A141" s="26" t="s">
        <v>30</v>
      </c>
      <c r="B141" s="5" t="s">
        <v>30</v>
      </c>
      <c r="C141" s="6" t="s">
        <v>30</v>
      </c>
      <c r="D141" s="26" t="s">
        <v>30</v>
      </c>
      <c r="E141" s="26" t="s">
        <v>30</v>
      </c>
      <c r="F141" s="26" t="s">
        <v>30</v>
      </c>
      <c r="G141" s="26" t="s">
        <v>2454</v>
      </c>
      <c r="H141" s="26" t="s">
        <v>30</v>
      </c>
      <c r="I141" s="26" t="s">
        <v>30</v>
      </c>
      <c r="J141" s="26" t="s">
        <v>2454</v>
      </c>
      <c r="K141" s="26" t="s">
        <v>30</v>
      </c>
      <c r="L141" s="26" t="s">
        <v>30</v>
      </c>
      <c r="M141" s="26" t="s">
        <v>30</v>
      </c>
    </row>
    <row r="142" spans="1:13" ht="10.5" x14ac:dyDescent="0.4">
      <c r="A142" s="26" t="s">
        <v>30</v>
      </c>
      <c r="B142" s="5" t="s">
        <v>30</v>
      </c>
      <c r="C142" s="6">
        <v>3</v>
      </c>
      <c r="D142" s="26" t="s">
        <v>2455</v>
      </c>
      <c r="E142" s="26" t="s">
        <v>32</v>
      </c>
      <c r="F142" s="26" t="s">
        <v>2456</v>
      </c>
      <c r="G142" s="26" t="s">
        <v>2457</v>
      </c>
      <c r="H142" s="26" t="s">
        <v>30</v>
      </c>
      <c r="I142" s="26" t="s">
        <v>2455</v>
      </c>
      <c r="J142" s="26" t="s">
        <v>2457</v>
      </c>
      <c r="K142" s="26" t="s">
        <v>41</v>
      </c>
      <c r="L142" s="26" t="s">
        <v>62</v>
      </c>
      <c r="M142" s="26" t="s">
        <v>37</v>
      </c>
    </row>
    <row r="143" spans="1:13" ht="10.5" x14ac:dyDescent="0.4">
      <c r="A143" s="26" t="s">
        <v>30</v>
      </c>
      <c r="B143" s="5" t="s">
        <v>30</v>
      </c>
      <c r="C143" s="6" t="s">
        <v>30</v>
      </c>
      <c r="D143" s="26" t="s">
        <v>30</v>
      </c>
      <c r="E143" s="26" t="s">
        <v>30</v>
      </c>
      <c r="F143" s="26" t="s">
        <v>30</v>
      </c>
      <c r="G143" s="26" t="s">
        <v>2458</v>
      </c>
      <c r="H143" s="26" t="s">
        <v>30</v>
      </c>
      <c r="I143" s="26" t="s">
        <v>30</v>
      </c>
      <c r="J143" s="26" t="s">
        <v>2458</v>
      </c>
      <c r="K143" s="26" t="s">
        <v>48</v>
      </c>
      <c r="L143" s="26" t="s">
        <v>30</v>
      </c>
      <c r="M143" s="26" t="s">
        <v>30</v>
      </c>
    </row>
    <row r="144" spans="1:13" ht="10.5" x14ac:dyDescent="0.4">
      <c r="A144" s="26" t="s">
        <v>30</v>
      </c>
      <c r="B144" s="5" t="s">
        <v>30</v>
      </c>
      <c r="C144" s="6" t="s">
        <v>30</v>
      </c>
      <c r="D144" s="26" t="s">
        <v>30</v>
      </c>
      <c r="E144" s="26" t="s">
        <v>30</v>
      </c>
      <c r="F144" s="26" t="s">
        <v>30</v>
      </c>
      <c r="G144" s="26" t="s">
        <v>2459</v>
      </c>
      <c r="H144" s="26" t="s">
        <v>30</v>
      </c>
      <c r="I144" s="26" t="s">
        <v>30</v>
      </c>
      <c r="J144" s="26" t="s">
        <v>2459</v>
      </c>
      <c r="K144" s="26" t="s">
        <v>30</v>
      </c>
      <c r="L144" s="26" t="s">
        <v>30</v>
      </c>
      <c r="M144" s="26" t="s">
        <v>30</v>
      </c>
    </row>
    <row r="145" spans="1:13" ht="10.5" x14ac:dyDescent="0.4">
      <c r="A145" s="26" t="s">
        <v>30</v>
      </c>
      <c r="B145" s="5" t="s">
        <v>30</v>
      </c>
      <c r="C145" s="6" t="s">
        <v>30</v>
      </c>
      <c r="D145" s="26" t="s">
        <v>30</v>
      </c>
      <c r="E145" s="26" t="s">
        <v>30</v>
      </c>
      <c r="F145" s="26" t="s">
        <v>30</v>
      </c>
      <c r="G145" s="26" t="s">
        <v>2460</v>
      </c>
      <c r="H145" s="26" t="s">
        <v>30</v>
      </c>
      <c r="I145" s="26" t="s">
        <v>30</v>
      </c>
      <c r="J145" s="26" t="s">
        <v>2460</v>
      </c>
      <c r="K145" s="26" t="s">
        <v>30</v>
      </c>
      <c r="L145" s="26" t="s">
        <v>30</v>
      </c>
      <c r="M145" s="26" t="s">
        <v>30</v>
      </c>
    </row>
    <row r="146" spans="1:13" ht="10.5" x14ac:dyDescent="0.4">
      <c r="A146" s="26" t="s">
        <v>30</v>
      </c>
      <c r="B146" s="5" t="s">
        <v>30</v>
      </c>
      <c r="C146" s="6" t="s">
        <v>30</v>
      </c>
      <c r="D146" s="26" t="s">
        <v>30</v>
      </c>
      <c r="E146" s="26" t="s">
        <v>38</v>
      </c>
      <c r="F146" s="26" t="s">
        <v>2461</v>
      </c>
      <c r="G146" s="26" t="s">
        <v>152</v>
      </c>
      <c r="H146" s="26" t="s">
        <v>30</v>
      </c>
      <c r="I146" s="26" t="s">
        <v>30</v>
      </c>
      <c r="J146" s="26" t="s">
        <v>152</v>
      </c>
      <c r="K146" s="26" t="s">
        <v>61</v>
      </c>
      <c r="L146" s="26" t="s">
        <v>30</v>
      </c>
      <c r="M146" s="26" t="s">
        <v>30</v>
      </c>
    </row>
    <row r="147" spans="1:13" ht="21" x14ac:dyDescent="0.4">
      <c r="A147" s="26" t="s">
        <v>30</v>
      </c>
      <c r="B147" s="5" t="s">
        <v>30</v>
      </c>
      <c r="C147" s="6" t="s">
        <v>30</v>
      </c>
      <c r="D147" s="26" t="s">
        <v>30</v>
      </c>
      <c r="E147" s="26" t="s">
        <v>30</v>
      </c>
      <c r="F147" s="26" t="s">
        <v>30</v>
      </c>
      <c r="G147" s="26" t="s">
        <v>2462</v>
      </c>
      <c r="H147" s="26" t="s">
        <v>30</v>
      </c>
      <c r="I147" s="26" t="s">
        <v>30</v>
      </c>
      <c r="J147" s="26" t="s">
        <v>2462</v>
      </c>
      <c r="K147" s="26" t="s">
        <v>2463</v>
      </c>
      <c r="L147" s="26" t="s">
        <v>30</v>
      </c>
      <c r="M147" s="26" t="s">
        <v>30</v>
      </c>
    </row>
    <row r="148" spans="1:13" ht="21" x14ac:dyDescent="0.4">
      <c r="A148" s="26" t="s">
        <v>30</v>
      </c>
      <c r="B148" s="5" t="s">
        <v>30</v>
      </c>
      <c r="C148" s="6" t="s">
        <v>30</v>
      </c>
      <c r="D148" s="26" t="s">
        <v>30</v>
      </c>
      <c r="E148" s="26" t="s">
        <v>30</v>
      </c>
      <c r="F148" s="26" t="s">
        <v>30</v>
      </c>
      <c r="G148" s="26" t="s">
        <v>2464</v>
      </c>
      <c r="H148" s="26" t="s">
        <v>30</v>
      </c>
      <c r="I148" s="26" t="s">
        <v>30</v>
      </c>
      <c r="J148" s="26" t="s">
        <v>2464</v>
      </c>
      <c r="K148" s="26" t="s">
        <v>2465</v>
      </c>
      <c r="L148" s="26" t="s">
        <v>30</v>
      </c>
      <c r="M148" s="26" t="s">
        <v>30</v>
      </c>
    </row>
    <row r="149" spans="1:13" ht="10.5" x14ac:dyDescent="0.4">
      <c r="A149" s="26" t="s">
        <v>30</v>
      </c>
      <c r="B149" s="5" t="s">
        <v>30</v>
      </c>
      <c r="C149" s="6" t="s">
        <v>30</v>
      </c>
      <c r="D149" s="26" t="s">
        <v>30</v>
      </c>
      <c r="E149" s="26" t="s">
        <v>30</v>
      </c>
      <c r="F149" s="26" t="s">
        <v>30</v>
      </c>
      <c r="G149" s="26" t="s">
        <v>151</v>
      </c>
      <c r="H149" s="26" t="s">
        <v>30</v>
      </c>
      <c r="I149" s="26" t="s">
        <v>30</v>
      </c>
      <c r="J149" s="26" t="s">
        <v>151</v>
      </c>
      <c r="K149" s="26" t="s">
        <v>30</v>
      </c>
      <c r="L149" s="26" t="s">
        <v>30</v>
      </c>
      <c r="M149" s="26" t="s">
        <v>30</v>
      </c>
    </row>
    <row r="150" spans="1:13" ht="42" x14ac:dyDescent="0.4">
      <c r="A150" s="26" t="s">
        <v>30</v>
      </c>
      <c r="B150" s="5" t="s">
        <v>30</v>
      </c>
      <c r="C150" s="6" t="s">
        <v>30</v>
      </c>
      <c r="D150" s="26" t="s">
        <v>30</v>
      </c>
      <c r="E150" s="26" t="s">
        <v>30</v>
      </c>
      <c r="F150" s="26" t="s">
        <v>30</v>
      </c>
      <c r="G150" s="26" t="s">
        <v>2466</v>
      </c>
      <c r="H150" s="26" t="s">
        <v>30</v>
      </c>
      <c r="I150" s="26" t="s">
        <v>30</v>
      </c>
      <c r="J150" s="26" t="s">
        <v>2466</v>
      </c>
      <c r="K150" s="26" t="s">
        <v>2467</v>
      </c>
      <c r="L150" s="26" t="s">
        <v>30</v>
      </c>
      <c r="M150" s="26" t="s">
        <v>30</v>
      </c>
    </row>
    <row r="151" spans="1:13" ht="21" x14ac:dyDescent="0.4">
      <c r="A151" s="26" t="s">
        <v>30</v>
      </c>
      <c r="B151" s="5" t="s">
        <v>30</v>
      </c>
      <c r="C151" s="6" t="s">
        <v>30</v>
      </c>
      <c r="D151" s="26" t="s">
        <v>30</v>
      </c>
      <c r="E151" s="26" t="s">
        <v>30</v>
      </c>
      <c r="F151" s="26" t="s">
        <v>30</v>
      </c>
      <c r="G151" s="26" t="s">
        <v>30</v>
      </c>
      <c r="H151" s="26" t="s">
        <v>30</v>
      </c>
      <c r="I151" s="26" t="s">
        <v>30</v>
      </c>
      <c r="J151" s="26" t="s">
        <v>30</v>
      </c>
      <c r="K151" s="26" t="s">
        <v>2468</v>
      </c>
      <c r="L151" s="26" t="s">
        <v>30</v>
      </c>
      <c r="M151" s="26" t="s">
        <v>30</v>
      </c>
    </row>
    <row r="152" spans="1:13" ht="10.5" x14ac:dyDescent="0.4">
      <c r="A152" s="26" t="s">
        <v>30</v>
      </c>
      <c r="B152" s="5" t="s">
        <v>30</v>
      </c>
      <c r="C152" s="6" t="s">
        <v>30</v>
      </c>
      <c r="D152" s="26" t="s">
        <v>30</v>
      </c>
      <c r="E152" s="26" t="s">
        <v>30</v>
      </c>
      <c r="F152" s="26" t="s">
        <v>30</v>
      </c>
      <c r="G152" s="26" t="s">
        <v>2469</v>
      </c>
      <c r="H152" s="26" t="s">
        <v>30</v>
      </c>
      <c r="I152" s="26" t="s">
        <v>30</v>
      </c>
      <c r="J152" s="26" t="s">
        <v>2469</v>
      </c>
      <c r="K152" s="26" t="s">
        <v>45</v>
      </c>
      <c r="L152" s="26" t="s">
        <v>30</v>
      </c>
      <c r="M152" s="26" t="s">
        <v>30</v>
      </c>
    </row>
    <row r="153" spans="1:13" ht="10.5" x14ac:dyDescent="0.4">
      <c r="A153" s="26" t="s">
        <v>30</v>
      </c>
      <c r="B153" s="5" t="s">
        <v>30</v>
      </c>
      <c r="C153" s="6" t="s">
        <v>30</v>
      </c>
      <c r="D153" s="26" t="s">
        <v>30</v>
      </c>
      <c r="E153" s="26" t="s">
        <v>30</v>
      </c>
      <c r="F153" s="26" t="s">
        <v>30</v>
      </c>
      <c r="G153" s="26" t="s">
        <v>2470</v>
      </c>
      <c r="H153" s="26" t="s">
        <v>30</v>
      </c>
      <c r="I153" s="26" t="s">
        <v>30</v>
      </c>
      <c r="J153" s="26" t="s">
        <v>2470</v>
      </c>
      <c r="K153" s="26" t="s">
        <v>79</v>
      </c>
      <c r="L153" s="26" t="s">
        <v>30</v>
      </c>
      <c r="M153" s="26" t="s">
        <v>30</v>
      </c>
    </row>
    <row r="154" spans="1:13" ht="10.5" x14ac:dyDescent="0.4">
      <c r="A154" s="26" t="s">
        <v>30</v>
      </c>
      <c r="B154" s="5" t="s">
        <v>30</v>
      </c>
      <c r="C154" s="6" t="s">
        <v>30</v>
      </c>
      <c r="D154" s="26" t="s">
        <v>30</v>
      </c>
      <c r="E154" s="26" t="s">
        <v>30</v>
      </c>
      <c r="F154" s="26" t="s">
        <v>30</v>
      </c>
      <c r="G154" s="26" t="s">
        <v>2471</v>
      </c>
      <c r="H154" s="26" t="s">
        <v>30</v>
      </c>
      <c r="I154" s="26" t="s">
        <v>30</v>
      </c>
      <c r="J154" s="26" t="s">
        <v>2471</v>
      </c>
      <c r="K154" s="26" t="s">
        <v>48</v>
      </c>
      <c r="L154" s="26" t="s">
        <v>30</v>
      </c>
      <c r="M154" s="26" t="s">
        <v>30</v>
      </c>
    </row>
    <row r="155" spans="1:13" ht="10.5" x14ac:dyDescent="0.4">
      <c r="A155" s="26">
        <v>56</v>
      </c>
      <c r="B155" s="5" t="s">
        <v>177</v>
      </c>
      <c r="C155" s="6">
        <v>1</v>
      </c>
      <c r="D155" s="26" t="s">
        <v>178</v>
      </c>
      <c r="E155" s="26" t="s">
        <v>30</v>
      </c>
      <c r="F155" s="26" t="s">
        <v>179</v>
      </c>
      <c r="G155" s="26" t="s">
        <v>180</v>
      </c>
      <c r="H155" s="26" t="s">
        <v>177</v>
      </c>
      <c r="I155" s="26" t="s">
        <v>178</v>
      </c>
      <c r="J155" s="26" t="s">
        <v>180</v>
      </c>
      <c r="K155" s="26" t="s">
        <v>61</v>
      </c>
      <c r="L155" s="26" t="s">
        <v>62</v>
      </c>
      <c r="M155" s="26" t="s">
        <v>37</v>
      </c>
    </row>
    <row r="156" spans="1:13" ht="10.5" x14ac:dyDescent="0.4">
      <c r="A156" s="26" t="s">
        <v>30</v>
      </c>
      <c r="B156" s="5" t="s">
        <v>30</v>
      </c>
      <c r="C156" s="6" t="s">
        <v>30</v>
      </c>
      <c r="D156" s="26" t="s">
        <v>30</v>
      </c>
      <c r="E156" s="26" t="s">
        <v>30</v>
      </c>
      <c r="F156" s="26" t="s">
        <v>30</v>
      </c>
      <c r="G156" s="26" t="s">
        <v>181</v>
      </c>
      <c r="H156" s="26" t="s">
        <v>30</v>
      </c>
      <c r="I156" s="26" t="s">
        <v>30</v>
      </c>
      <c r="J156" s="26" t="s">
        <v>181</v>
      </c>
      <c r="K156" s="26" t="s">
        <v>41</v>
      </c>
      <c r="L156" s="26" t="s">
        <v>30</v>
      </c>
      <c r="M156" s="26" t="s">
        <v>30</v>
      </c>
    </row>
    <row r="157" spans="1:13" ht="10.5" x14ac:dyDescent="0.4">
      <c r="A157" s="26" t="s">
        <v>30</v>
      </c>
      <c r="B157" s="5" t="s">
        <v>30</v>
      </c>
      <c r="C157" s="6" t="s">
        <v>30</v>
      </c>
      <c r="D157" s="26" t="s">
        <v>30</v>
      </c>
      <c r="E157" s="26" t="s">
        <v>30</v>
      </c>
      <c r="F157" s="26" t="s">
        <v>30</v>
      </c>
      <c r="G157" s="26" t="s">
        <v>1117</v>
      </c>
      <c r="H157" s="26" t="s">
        <v>30</v>
      </c>
      <c r="I157" s="26" t="s">
        <v>30</v>
      </c>
      <c r="J157" s="26" t="s">
        <v>1117</v>
      </c>
      <c r="K157" s="26" t="s">
        <v>46</v>
      </c>
      <c r="L157" s="26" t="s">
        <v>30</v>
      </c>
      <c r="M157" s="26" t="s">
        <v>30</v>
      </c>
    </row>
    <row r="158" spans="1:13" ht="10.5" x14ac:dyDescent="0.4">
      <c r="A158" s="26" t="s">
        <v>30</v>
      </c>
      <c r="B158" s="5" t="s">
        <v>30</v>
      </c>
      <c r="C158" s="6" t="s">
        <v>30</v>
      </c>
      <c r="D158" s="26" t="s">
        <v>30</v>
      </c>
      <c r="E158" s="26" t="s">
        <v>30</v>
      </c>
      <c r="F158" s="26" t="s">
        <v>30</v>
      </c>
      <c r="G158" s="26" t="s">
        <v>183</v>
      </c>
      <c r="H158" s="26" t="s">
        <v>30</v>
      </c>
      <c r="I158" s="26" t="s">
        <v>30</v>
      </c>
      <c r="J158" s="26" t="s">
        <v>183</v>
      </c>
      <c r="K158" s="26" t="s">
        <v>48</v>
      </c>
      <c r="L158" s="26" t="s">
        <v>30</v>
      </c>
      <c r="M158" s="26" t="s">
        <v>30</v>
      </c>
    </row>
    <row r="159" spans="1:13" ht="10.5" x14ac:dyDescent="0.4">
      <c r="A159" s="26" t="s">
        <v>30</v>
      </c>
      <c r="B159" s="5" t="s">
        <v>30</v>
      </c>
      <c r="C159" s="6">
        <v>2</v>
      </c>
      <c r="D159" s="26" t="s">
        <v>134</v>
      </c>
      <c r="E159" s="26" t="s">
        <v>30</v>
      </c>
      <c r="F159" s="26" t="s">
        <v>185</v>
      </c>
      <c r="G159" s="26" t="s">
        <v>186</v>
      </c>
      <c r="H159" s="26" t="s">
        <v>30</v>
      </c>
      <c r="I159" s="26" t="s">
        <v>134</v>
      </c>
      <c r="J159" s="26" t="s">
        <v>186</v>
      </c>
      <c r="K159" s="26" t="s">
        <v>41</v>
      </c>
      <c r="L159" s="26" t="s">
        <v>62</v>
      </c>
      <c r="M159" s="26" t="s">
        <v>37</v>
      </c>
    </row>
    <row r="160" spans="1:13" ht="21" x14ac:dyDescent="0.4">
      <c r="A160" s="26" t="s">
        <v>30</v>
      </c>
      <c r="B160" s="5" t="s">
        <v>30</v>
      </c>
      <c r="C160" s="6">
        <v>3</v>
      </c>
      <c r="D160" s="26" t="s">
        <v>2040</v>
      </c>
      <c r="E160" s="26" t="s">
        <v>30</v>
      </c>
      <c r="F160" s="26" t="s">
        <v>1372</v>
      </c>
      <c r="G160" s="26" t="s">
        <v>172</v>
      </c>
      <c r="H160" s="26" t="s">
        <v>30</v>
      </c>
      <c r="I160" s="26" t="s">
        <v>2040</v>
      </c>
      <c r="J160" s="26" t="s">
        <v>172</v>
      </c>
      <c r="K160" s="26" t="s">
        <v>2056</v>
      </c>
      <c r="L160" s="26" t="s">
        <v>62</v>
      </c>
      <c r="M160" s="26" t="s">
        <v>37</v>
      </c>
    </row>
    <row r="161" spans="1:13" ht="10.5" x14ac:dyDescent="0.4">
      <c r="A161" s="26" t="s">
        <v>30</v>
      </c>
      <c r="B161" s="5" t="s">
        <v>30</v>
      </c>
      <c r="C161" s="6" t="s">
        <v>30</v>
      </c>
      <c r="D161" s="26" t="s">
        <v>30</v>
      </c>
      <c r="E161" s="26" t="s">
        <v>30</v>
      </c>
      <c r="F161" s="26" t="s">
        <v>30</v>
      </c>
      <c r="G161" s="26" t="s">
        <v>2472</v>
      </c>
      <c r="H161" s="26" t="s">
        <v>30</v>
      </c>
      <c r="I161" s="26" t="s">
        <v>30</v>
      </c>
      <c r="J161" s="26" t="s">
        <v>2472</v>
      </c>
      <c r="K161" s="26" t="s">
        <v>48</v>
      </c>
      <c r="L161" s="26" t="s">
        <v>30</v>
      </c>
      <c r="M161" s="26" t="s">
        <v>30</v>
      </c>
    </row>
    <row r="162" spans="1:13" ht="10.5" x14ac:dyDescent="0.4">
      <c r="A162" s="26" t="s">
        <v>30</v>
      </c>
      <c r="B162" s="5" t="s">
        <v>30</v>
      </c>
      <c r="C162" s="6" t="s">
        <v>30</v>
      </c>
      <c r="D162" s="26" t="s">
        <v>30</v>
      </c>
      <c r="E162" s="26" t="s">
        <v>30</v>
      </c>
      <c r="F162" s="26" t="s">
        <v>30</v>
      </c>
      <c r="G162" s="26" t="s">
        <v>2473</v>
      </c>
      <c r="H162" s="26" t="s">
        <v>30</v>
      </c>
      <c r="I162" s="26" t="s">
        <v>30</v>
      </c>
      <c r="J162" s="26" t="s">
        <v>2473</v>
      </c>
      <c r="K162" s="26" t="s">
        <v>30</v>
      </c>
      <c r="L162" s="26" t="s">
        <v>30</v>
      </c>
      <c r="M162" s="26" t="s">
        <v>30</v>
      </c>
    </row>
    <row r="163" spans="1:13" ht="10.5" x14ac:dyDescent="0.4">
      <c r="A163" s="26" t="s">
        <v>30</v>
      </c>
      <c r="B163" s="5" t="s">
        <v>30</v>
      </c>
      <c r="C163" s="6" t="s">
        <v>30</v>
      </c>
      <c r="D163" s="26" t="s">
        <v>30</v>
      </c>
      <c r="E163" s="26" t="s">
        <v>30</v>
      </c>
      <c r="F163" s="26" t="s">
        <v>30</v>
      </c>
      <c r="G163" s="26" t="s">
        <v>2474</v>
      </c>
      <c r="H163" s="26" t="s">
        <v>30</v>
      </c>
      <c r="I163" s="26" t="s">
        <v>30</v>
      </c>
      <c r="J163" s="26" t="s">
        <v>2474</v>
      </c>
      <c r="K163" s="26" t="s">
        <v>30</v>
      </c>
      <c r="L163" s="26" t="s">
        <v>30</v>
      </c>
      <c r="M163" s="26" t="s">
        <v>30</v>
      </c>
    </row>
    <row r="164" spans="1:13" ht="10.5" x14ac:dyDescent="0.4">
      <c r="A164" s="26" t="s">
        <v>30</v>
      </c>
      <c r="B164" s="5" t="s">
        <v>30</v>
      </c>
      <c r="C164" s="6" t="s">
        <v>30</v>
      </c>
      <c r="D164" s="26" t="s">
        <v>30</v>
      </c>
      <c r="E164" s="26" t="s">
        <v>30</v>
      </c>
      <c r="F164" s="26" t="s">
        <v>30</v>
      </c>
      <c r="G164" s="26" t="s">
        <v>2475</v>
      </c>
      <c r="H164" s="26" t="s">
        <v>30</v>
      </c>
      <c r="I164" s="26" t="s">
        <v>30</v>
      </c>
      <c r="J164" s="26" t="s">
        <v>2475</v>
      </c>
      <c r="K164" s="26" t="s">
        <v>30</v>
      </c>
      <c r="L164" s="26" t="s">
        <v>30</v>
      </c>
      <c r="M164" s="26" t="s">
        <v>30</v>
      </c>
    </row>
    <row r="165" spans="1:13" ht="10.5" x14ac:dyDescent="0.4">
      <c r="A165" s="26" t="s">
        <v>30</v>
      </c>
      <c r="B165" s="5" t="s">
        <v>30</v>
      </c>
      <c r="C165" s="6" t="s">
        <v>30</v>
      </c>
      <c r="D165" s="26" t="s">
        <v>30</v>
      </c>
      <c r="E165" s="26" t="s">
        <v>30</v>
      </c>
      <c r="F165" s="26" t="s">
        <v>30</v>
      </c>
      <c r="G165" s="26" t="s">
        <v>2476</v>
      </c>
      <c r="H165" s="26" t="s">
        <v>30</v>
      </c>
      <c r="I165" s="26" t="s">
        <v>30</v>
      </c>
      <c r="J165" s="26" t="s">
        <v>2476</v>
      </c>
      <c r="K165" s="26" t="s">
        <v>30</v>
      </c>
      <c r="L165" s="26" t="s">
        <v>30</v>
      </c>
      <c r="M165" s="26" t="s">
        <v>30</v>
      </c>
    </row>
    <row r="166" spans="1:13" ht="10.5" x14ac:dyDescent="0.4">
      <c r="A166" s="26" t="s">
        <v>30</v>
      </c>
      <c r="B166" s="5" t="s">
        <v>30</v>
      </c>
      <c r="C166" s="6" t="s">
        <v>30</v>
      </c>
      <c r="D166" s="26" t="s">
        <v>30</v>
      </c>
      <c r="E166" s="26" t="s">
        <v>30</v>
      </c>
      <c r="F166" s="26" t="s">
        <v>30</v>
      </c>
      <c r="G166" s="26" t="s">
        <v>173</v>
      </c>
      <c r="H166" s="26" t="s">
        <v>30</v>
      </c>
      <c r="I166" s="26" t="s">
        <v>30</v>
      </c>
      <c r="J166" s="26" t="s">
        <v>173</v>
      </c>
      <c r="K166" s="26" t="s">
        <v>30</v>
      </c>
      <c r="L166" s="26" t="s">
        <v>30</v>
      </c>
      <c r="M166" s="26" t="s">
        <v>30</v>
      </c>
    </row>
    <row r="167" spans="1:13" ht="10.5" x14ac:dyDescent="0.4">
      <c r="A167" s="26" t="s">
        <v>30</v>
      </c>
      <c r="B167" s="5" t="s">
        <v>30</v>
      </c>
      <c r="C167" s="6" t="s">
        <v>30</v>
      </c>
      <c r="D167" s="26" t="s">
        <v>30</v>
      </c>
      <c r="E167" s="26" t="s">
        <v>30</v>
      </c>
      <c r="F167" s="26" t="s">
        <v>30</v>
      </c>
      <c r="G167" s="26" t="s">
        <v>140</v>
      </c>
      <c r="H167" s="26" t="s">
        <v>30</v>
      </c>
      <c r="I167" s="26" t="s">
        <v>30</v>
      </c>
      <c r="J167" s="26" t="s">
        <v>140</v>
      </c>
      <c r="K167" s="26" t="s">
        <v>30</v>
      </c>
      <c r="L167" s="26" t="s">
        <v>30</v>
      </c>
      <c r="M167" s="26" t="s">
        <v>30</v>
      </c>
    </row>
    <row r="168" spans="1:13" ht="10.5" x14ac:dyDescent="0.4">
      <c r="A168" s="26" t="s">
        <v>30</v>
      </c>
      <c r="B168" s="5" t="s">
        <v>30</v>
      </c>
      <c r="C168" s="6">
        <v>4</v>
      </c>
      <c r="D168" s="26" t="s">
        <v>2477</v>
      </c>
      <c r="E168" s="26" t="s">
        <v>30</v>
      </c>
      <c r="F168" s="26" t="s">
        <v>2478</v>
      </c>
      <c r="G168" s="26" t="s">
        <v>537</v>
      </c>
      <c r="H168" s="26" t="s">
        <v>30</v>
      </c>
      <c r="I168" s="26" t="s">
        <v>2477</v>
      </c>
      <c r="J168" s="26" t="s">
        <v>537</v>
      </c>
      <c r="K168" s="26" t="s">
        <v>41</v>
      </c>
      <c r="L168" s="26" t="s">
        <v>62</v>
      </c>
      <c r="M168" s="26" t="s">
        <v>37</v>
      </c>
    </row>
    <row r="169" spans="1:13" ht="10.5" x14ac:dyDescent="0.4">
      <c r="A169" s="26" t="s">
        <v>30</v>
      </c>
      <c r="B169" s="5" t="s">
        <v>30</v>
      </c>
      <c r="C169" s="6" t="s">
        <v>30</v>
      </c>
      <c r="D169" s="26" t="s">
        <v>30</v>
      </c>
      <c r="E169" s="26" t="s">
        <v>30</v>
      </c>
      <c r="F169" s="26" t="s">
        <v>30</v>
      </c>
      <c r="G169" s="26" t="s">
        <v>2479</v>
      </c>
      <c r="H169" s="26" t="s">
        <v>30</v>
      </c>
      <c r="I169" s="26" t="s">
        <v>30</v>
      </c>
      <c r="J169" s="26" t="s">
        <v>2479</v>
      </c>
      <c r="K169" s="26" t="s">
        <v>30</v>
      </c>
      <c r="L169" s="26" t="s">
        <v>30</v>
      </c>
      <c r="M169" s="26" t="s">
        <v>30</v>
      </c>
    </row>
    <row r="170" spans="1:13" ht="21" x14ac:dyDescent="0.4">
      <c r="A170" s="26" t="s">
        <v>30</v>
      </c>
      <c r="B170" s="5" t="s">
        <v>30</v>
      </c>
      <c r="C170" s="6" t="s">
        <v>30</v>
      </c>
      <c r="D170" s="26" t="s">
        <v>30</v>
      </c>
      <c r="E170" s="26" t="s">
        <v>30</v>
      </c>
      <c r="F170" s="26" t="s">
        <v>30</v>
      </c>
      <c r="G170" s="26" t="s">
        <v>2480</v>
      </c>
      <c r="H170" s="26" t="s">
        <v>30</v>
      </c>
      <c r="I170" s="26" t="s">
        <v>30</v>
      </c>
      <c r="J170" s="26" t="s">
        <v>2480</v>
      </c>
      <c r="K170" s="26" t="s">
        <v>30</v>
      </c>
      <c r="L170" s="26" t="s">
        <v>30</v>
      </c>
      <c r="M170" s="26" t="s">
        <v>30</v>
      </c>
    </row>
    <row r="171" spans="1:13" ht="10.5" x14ac:dyDescent="0.4">
      <c r="A171" s="26" t="s">
        <v>30</v>
      </c>
      <c r="B171" s="5" t="s">
        <v>30</v>
      </c>
      <c r="C171" s="6" t="s">
        <v>30</v>
      </c>
      <c r="D171" s="26" t="s">
        <v>30</v>
      </c>
      <c r="E171" s="26" t="s">
        <v>30</v>
      </c>
      <c r="F171" s="26" t="s">
        <v>30</v>
      </c>
      <c r="G171" s="26" t="s">
        <v>130</v>
      </c>
      <c r="H171" s="26" t="s">
        <v>30</v>
      </c>
      <c r="I171" s="26" t="s">
        <v>30</v>
      </c>
      <c r="J171" s="26" t="s">
        <v>130</v>
      </c>
      <c r="K171" s="26" t="s">
        <v>46</v>
      </c>
      <c r="L171" s="26" t="s">
        <v>30</v>
      </c>
      <c r="M171" s="26" t="s">
        <v>30</v>
      </c>
    </row>
    <row r="172" spans="1:13" ht="10.5" x14ac:dyDescent="0.4">
      <c r="A172" s="26" t="s">
        <v>30</v>
      </c>
      <c r="B172" s="5" t="s">
        <v>30</v>
      </c>
      <c r="C172" s="6" t="s">
        <v>30</v>
      </c>
      <c r="D172" s="26" t="s">
        <v>30</v>
      </c>
      <c r="E172" s="26" t="s">
        <v>30</v>
      </c>
      <c r="F172" s="26" t="s">
        <v>30</v>
      </c>
      <c r="G172" s="26" t="s">
        <v>2481</v>
      </c>
      <c r="H172" s="26" t="s">
        <v>30</v>
      </c>
      <c r="I172" s="26" t="s">
        <v>30</v>
      </c>
      <c r="J172" s="26" t="s">
        <v>2481</v>
      </c>
      <c r="K172" s="26" t="s">
        <v>48</v>
      </c>
      <c r="L172" s="26" t="s">
        <v>30</v>
      </c>
      <c r="M172" s="26" t="s">
        <v>30</v>
      </c>
    </row>
    <row r="173" spans="1:13" ht="10.5" x14ac:dyDescent="0.4">
      <c r="A173" s="26" t="s">
        <v>30</v>
      </c>
      <c r="B173" s="5" t="s">
        <v>30</v>
      </c>
      <c r="C173" s="6" t="s">
        <v>30</v>
      </c>
      <c r="D173" s="26" t="s">
        <v>30</v>
      </c>
      <c r="E173" s="26" t="s">
        <v>30</v>
      </c>
      <c r="F173" s="26" t="s">
        <v>30</v>
      </c>
      <c r="G173" s="26" t="s">
        <v>2482</v>
      </c>
      <c r="H173" s="26" t="s">
        <v>30</v>
      </c>
      <c r="I173" s="26" t="s">
        <v>30</v>
      </c>
      <c r="J173" s="26" t="s">
        <v>2482</v>
      </c>
      <c r="K173" s="26" t="s">
        <v>30</v>
      </c>
      <c r="L173" s="26" t="s">
        <v>30</v>
      </c>
      <c r="M173" s="26" t="s">
        <v>30</v>
      </c>
    </row>
    <row r="174" spans="1:13" ht="10.5" x14ac:dyDescent="0.4">
      <c r="A174" s="26" t="s">
        <v>30</v>
      </c>
      <c r="B174" s="5" t="s">
        <v>30</v>
      </c>
      <c r="C174" s="6" t="s">
        <v>30</v>
      </c>
      <c r="D174" s="26" t="s">
        <v>30</v>
      </c>
      <c r="E174" s="26" t="s">
        <v>30</v>
      </c>
      <c r="F174" s="26" t="s">
        <v>30</v>
      </c>
      <c r="G174" s="26" t="s">
        <v>2483</v>
      </c>
      <c r="H174" s="26" t="s">
        <v>30</v>
      </c>
      <c r="I174" s="26" t="s">
        <v>30</v>
      </c>
      <c r="J174" s="26" t="s">
        <v>2483</v>
      </c>
      <c r="K174" s="26" t="s">
        <v>30</v>
      </c>
      <c r="L174" s="26" t="s">
        <v>30</v>
      </c>
      <c r="M174" s="26" t="s">
        <v>30</v>
      </c>
    </row>
    <row r="175" spans="1:13" ht="10.5" x14ac:dyDescent="0.4">
      <c r="A175" s="26">
        <v>57</v>
      </c>
      <c r="B175" s="5" t="s">
        <v>188</v>
      </c>
      <c r="C175" s="6">
        <v>1</v>
      </c>
      <c r="D175" s="26" t="s">
        <v>189</v>
      </c>
      <c r="E175" s="26" t="s">
        <v>30</v>
      </c>
      <c r="F175" s="26" t="s">
        <v>190</v>
      </c>
      <c r="G175" s="26" t="s">
        <v>192</v>
      </c>
      <c r="H175" s="26" t="s">
        <v>188</v>
      </c>
      <c r="I175" s="26" t="s">
        <v>189</v>
      </c>
      <c r="J175" s="26" t="s">
        <v>192</v>
      </c>
      <c r="K175" s="26" t="s">
        <v>193</v>
      </c>
      <c r="L175" s="26" t="s">
        <v>62</v>
      </c>
      <c r="M175" s="26" t="s">
        <v>37</v>
      </c>
    </row>
    <row r="176" spans="1:13" ht="10.5" x14ac:dyDescent="0.4">
      <c r="A176" s="26" t="s">
        <v>30</v>
      </c>
      <c r="B176" s="5" t="s">
        <v>30</v>
      </c>
      <c r="C176" s="6" t="s">
        <v>30</v>
      </c>
      <c r="D176" s="26" t="s">
        <v>30</v>
      </c>
      <c r="E176" s="26" t="s">
        <v>30</v>
      </c>
      <c r="F176" s="26" t="s">
        <v>30</v>
      </c>
      <c r="G176" s="26" t="s">
        <v>194</v>
      </c>
      <c r="H176" s="26" t="s">
        <v>30</v>
      </c>
      <c r="I176" s="26" t="s">
        <v>30</v>
      </c>
      <c r="J176" s="26" t="s">
        <v>194</v>
      </c>
      <c r="K176" s="26" t="s">
        <v>30</v>
      </c>
      <c r="L176" s="26" t="s">
        <v>30</v>
      </c>
      <c r="M176" s="26" t="s">
        <v>30</v>
      </c>
    </row>
    <row r="177" spans="1:13" ht="10.5" x14ac:dyDescent="0.4">
      <c r="A177" s="26" t="s">
        <v>30</v>
      </c>
      <c r="B177" s="5" t="s">
        <v>30</v>
      </c>
      <c r="C177" s="6" t="s">
        <v>30</v>
      </c>
      <c r="D177" s="26" t="s">
        <v>30</v>
      </c>
      <c r="E177" s="26" t="s">
        <v>30</v>
      </c>
      <c r="F177" s="26" t="s">
        <v>30</v>
      </c>
      <c r="G177" s="26" t="s">
        <v>195</v>
      </c>
      <c r="H177" s="26" t="s">
        <v>30</v>
      </c>
      <c r="I177" s="26" t="s">
        <v>30</v>
      </c>
      <c r="J177" s="26" t="s">
        <v>195</v>
      </c>
      <c r="K177" s="26" t="s">
        <v>30</v>
      </c>
      <c r="L177" s="26" t="s">
        <v>30</v>
      </c>
      <c r="M177" s="26" t="s">
        <v>30</v>
      </c>
    </row>
    <row r="178" spans="1:13" ht="10.5" x14ac:dyDescent="0.4">
      <c r="A178" s="26" t="s">
        <v>30</v>
      </c>
      <c r="B178" s="5" t="s">
        <v>30</v>
      </c>
      <c r="C178" s="6" t="s">
        <v>30</v>
      </c>
      <c r="D178" s="26" t="s">
        <v>30</v>
      </c>
      <c r="E178" s="26" t="s">
        <v>30</v>
      </c>
      <c r="F178" s="26" t="s">
        <v>30</v>
      </c>
      <c r="G178" s="26" t="s">
        <v>196</v>
      </c>
      <c r="H178" s="26" t="s">
        <v>30</v>
      </c>
      <c r="I178" s="26" t="s">
        <v>30</v>
      </c>
      <c r="J178" s="26" t="s">
        <v>196</v>
      </c>
      <c r="K178" s="26" t="s">
        <v>41</v>
      </c>
      <c r="L178" s="26" t="s">
        <v>30</v>
      </c>
      <c r="M178" s="26" t="s">
        <v>30</v>
      </c>
    </row>
    <row r="179" spans="1:13" ht="10.5" x14ac:dyDescent="0.4">
      <c r="A179" s="26" t="s">
        <v>30</v>
      </c>
      <c r="B179" s="5" t="s">
        <v>30</v>
      </c>
      <c r="C179" s="6" t="s">
        <v>30</v>
      </c>
      <c r="D179" s="26" t="s">
        <v>30</v>
      </c>
      <c r="E179" s="26" t="s">
        <v>30</v>
      </c>
      <c r="F179" s="26" t="s">
        <v>30</v>
      </c>
      <c r="G179" s="26" t="s">
        <v>2484</v>
      </c>
      <c r="H179" s="26" t="s">
        <v>30</v>
      </c>
      <c r="I179" s="26" t="s">
        <v>30</v>
      </c>
      <c r="J179" s="26" t="s">
        <v>2484</v>
      </c>
      <c r="K179" s="26" t="s">
        <v>30</v>
      </c>
      <c r="L179" s="26" t="s">
        <v>30</v>
      </c>
      <c r="M179" s="26" t="s">
        <v>30</v>
      </c>
    </row>
    <row r="180" spans="1:13" ht="21" x14ac:dyDescent="0.4">
      <c r="A180" s="26" t="s">
        <v>30</v>
      </c>
      <c r="B180" s="5" t="s">
        <v>30</v>
      </c>
      <c r="C180" s="6" t="s">
        <v>30</v>
      </c>
      <c r="D180" s="26" t="s">
        <v>30</v>
      </c>
      <c r="E180" s="26" t="s">
        <v>30</v>
      </c>
      <c r="F180" s="26" t="s">
        <v>30</v>
      </c>
      <c r="G180" s="26" t="s">
        <v>2485</v>
      </c>
      <c r="H180" s="26" t="s">
        <v>30</v>
      </c>
      <c r="I180" s="26" t="s">
        <v>30</v>
      </c>
      <c r="J180" s="26" t="s">
        <v>2485</v>
      </c>
      <c r="K180" s="26" t="s">
        <v>2486</v>
      </c>
      <c r="L180" s="26" t="s">
        <v>30</v>
      </c>
      <c r="M180" s="26" t="s">
        <v>30</v>
      </c>
    </row>
    <row r="181" spans="1:13" ht="10.5" x14ac:dyDescent="0.4">
      <c r="A181" s="26" t="s">
        <v>30</v>
      </c>
      <c r="B181" s="5" t="s">
        <v>30</v>
      </c>
      <c r="C181" s="6" t="s">
        <v>30</v>
      </c>
      <c r="D181" s="26" t="s">
        <v>30</v>
      </c>
      <c r="E181" s="26" t="s">
        <v>30</v>
      </c>
      <c r="F181" s="26" t="s">
        <v>30</v>
      </c>
      <c r="G181" s="26" t="s">
        <v>2487</v>
      </c>
      <c r="H181" s="26" t="s">
        <v>30</v>
      </c>
      <c r="I181" s="26" t="s">
        <v>30</v>
      </c>
      <c r="J181" s="26" t="s">
        <v>2487</v>
      </c>
      <c r="K181" s="26" t="s">
        <v>48</v>
      </c>
      <c r="L181" s="26" t="s">
        <v>30</v>
      </c>
      <c r="M181" s="26" t="s">
        <v>30</v>
      </c>
    </row>
    <row r="182" spans="1:13" ht="21" x14ac:dyDescent="0.4">
      <c r="A182" s="26" t="s">
        <v>30</v>
      </c>
      <c r="B182" s="5" t="s">
        <v>30</v>
      </c>
      <c r="C182" s="6">
        <v>2</v>
      </c>
      <c r="D182" s="26" t="s">
        <v>1417</v>
      </c>
      <c r="E182" s="26" t="s">
        <v>30</v>
      </c>
      <c r="F182" s="26" t="s">
        <v>622</v>
      </c>
      <c r="G182" s="26" t="s">
        <v>1418</v>
      </c>
      <c r="H182" s="26" t="s">
        <v>30</v>
      </c>
      <c r="I182" s="26" t="s">
        <v>1417</v>
      </c>
      <c r="J182" s="26" t="s">
        <v>1418</v>
      </c>
      <c r="K182" s="26" t="s">
        <v>1419</v>
      </c>
      <c r="L182" s="26" t="s">
        <v>62</v>
      </c>
      <c r="M182" s="26" t="s">
        <v>37</v>
      </c>
    </row>
    <row r="183" spans="1:13" ht="31.5" x14ac:dyDescent="0.4">
      <c r="A183" s="26" t="s">
        <v>30</v>
      </c>
      <c r="B183" s="5" t="s">
        <v>30</v>
      </c>
      <c r="C183" s="6" t="s">
        <v>30</v>
      </c>
      <c r="D183" s="26" t="s">
        <v>30</v>
      </c>
      <c r="E183" s="26" t="s">
        <v>30</v>
      </c>
      <c r="F183" s="26" t="s">
        <v>30</v>
      </c>
      <c r="G183" s="26" t="s">
        <v>2488</v>
      </c>
      <c r="H183" s="26" t="s">
        <v>30</v>
      </c>
      <c r="I183" s="26" t="s">
        <v>30</v>
      </c>
      <c r="J183" s="26" t="s">
        <v>2488</v>
      </c>
      <c r="K183" s="26" t="s">
        <v>2489</v>
      </c>
      <c r="L183" s="26" t="s">
        <v>30</v>
      </c>
      <c r="M183" s="26" t="s">
        <v>30</v>
      </c>
    </row>
    <row r="184" spans="1:13" ht="10.5" x14ac:dyDescent="0.4">
      <c r="A184" s="26" t="s">
        <v>30</v>
      </c>
      <c r="B184" s="5" t="s">
        <v>30</v>
      </c>
      <c r="C184" s="6">
        <v>3</v>
      </c>
      <c r="D184" s="26" t="s">
        <v>1432</v>
      </c>
      <c r="E184" s="26" t="s">
        <v>30</v>
      </c>
      <c r="F184" s="26" t="s">
        <v>625</v>
      </c>
      <c r="G184" s="26" t="s">
        <v>2490</v>
      </c>
      <c r="H184" s="26" t="s">
        <v>30</v>
      </c>
      <c r="I184" s="26" t="s">
        <v>1432</v>
      </c>
      <c r="J184" s="26" t="s">
        <v>2490</v>
      </c>
      <c r="K184" s="26" t="s">
        <v>48</v>
      </c>
      <c r="L184" s="26" t="s">
        <v>62</v>
      </c>
      <c r="M184" s="26" t="s">
        <v>37</v>
      </c>
    </row>
    <row r="185" spans="1:13" ht="10.5" x14ac:dyDescent="0.4">
      <c r="A185" s="26" t="s">
        <v>30</v>
      </c>
      <c r="B185" s="5" t="s">
        <v>30</v>
      </c>
      <c r="C185" s="6">
        <v>4</v>
      </c>
      <c r="D185" s="26" t="s">
        <v>197</v>
      </c>
      <c r="E185" s="26" t="s">
        <v>30</v>
      </c>
      <c r="F185" s="26" t="s">
        <v>2053</v>
      </c>
      <c r="G185" s="26" t="s">
        <v>2054</v>
      </c>
      <c r="H185" s="26" t="s">
        <v>30</v>
      </c>
      <c r="I185" s="26" t="s">
        <v>197</v>
      </c>
      <c r="J185" s="26" t="s">
        <v>2054</v>
      </c>
      <c r="K185" s="26" t="s">
        <v>48</v>
      </c>
      <c r="L185" s="26" t="s">
        <v>30</v>
      </c>
      <c r="M185" s="26" t="s">
        <v>30</v>
      </c>
    </row>
    <row r="186" spans="1:13" ht="10.5" x14ac:dyDescent="0.4">
      <c r="A186" s="26" t="s">
        <v>30</v>
      </c>
      <c r="B186" s="5" t="s">
        <v>30</v>
      </c>
      <c r="C186" s="6">
        <v>5</v>
      </c>
      <c r="D186" s="26" t="s">
        <v>2491</v>
      </c>
      <c r="E186" s="26" t="s">
        <v>30</v>
      </c>
      <c r="F186" s="26" t="s">
        <v>2492</v>
      </c>
      <c r="G186" s="26" t="s">
        <v>2493</v>
      </c>
      <c r="H186" s="26" t="s">
        <v>30</v>
      </c>
      <c r="I186" s="26" t="s">
        <v>2491</v>
      </c>
      <c r="J186" s="26" t="s">
        <v>2493</v>
      </c>
      <c r="K186" s="26" t="s">
        <v>48</v>
      </c>
      <c r="L186" s="26" t="s">
        <v>30</v>
      </c>
      <c r="M186" s="26" t="s">
        <v>30</v>
      </c>
    </row>
    <row r="187" spans="1:13" ht="10.5" x14ac:dyDescent="0.4">
      <c r="A187" s="26" t="s">
        <v>30</v>
      </c>
      <c r="B187" s="5" t="s">
        <v>30</v>
      </c>
      <c r="C187" s="6">
        <v>6</v>
      </c>
      <c r="D187" s="26" t="s">
        <v>188</v>
      </c>
      <c r="E187" s="26" t="s">
        <v>30</v>
      </c>
      <c r="F187" s="26" t="s">
        <v>2494</v>
      </c>
      <c r="G187" s="26" t="s">
        <v>2495</v>
      </c>
      <c r="H187" s="26" t="s">
        <v>30</v>
      </c>
      <c r="I187" s="26" t="s">
        <v>188</v>
      </c>
      <c r="J187" s="26" t="s">
        <v>2495</v>
      </c>
      <c r="K187" s="26" t="s">
        <v>48</v>
      </c>
      <c r="L187" s="26" t="s">
        <v>30</v>
      </c>
      <c r="M187" s="26" t="s">
        <v>30</v>
      </c>
    </row>
    <row r="188" spans="1:13" ht="10.5" x14ac:dyDescent="0.4">
      <c r="A188" s="26" t="s">
        <v>30</v>
      </c>
      <c r="B188" s="5" t="s">
        <v>30</v>
      </c>
      <c r="C188" s="6">
        <v>7</v>
      </c>
      <c r="D188" s="26" t="s">
        <v>2496</v>
      </c>
      <c r="E188" s="26" t="s">
        <v>30</v>
      </c>
      <c r="F188" s="26" t="s">
        <v>2497</v>
      </c>
      <c r="G188" s="26" t="s">
        <v>2498</v>
      </c>
      <c r="H188" s="26" t="s">
        <v>30</v>
      </c>
      <c r="I188" s="26" t="s">
        <v>2496</v>
      </c>
      <c r="J188" s="26" t="s">
        <v>2498</v>
      </c>
      <c r="K188" s="26" t="s">
        <v>79</v>
      </c>
      <c r="L188" s="26" t="s">
        <v>30</v>
      </c>
      <c r="M188" s="26" t="s">
        <v>30</v>
      </c>
    </row>
    <row r="189" spans="1:13" ht="10.5" x14ac:dyDescent="0.4">
      <c r="A189" s="26">
        <v>59</v>
      </c>
      <c r="B189" s="5" t="s">
        <v>201</v>
      </c>
      <c r="C189" s="6">
        <v>1</v>
      </c>
      <c r="D189" s="26" t="s">
        <v>202</v>
      </c>
      <c r="E189" s="26" t="s">
        <v>30</v>
      </c>
      <c r="F189" s="26" t="s">
        <v>203</v>
      </c>
      <c r="G189" s="26" t="s">
        <v>204</v>
      </c>
      <c r="H189" s="26" t="s">
        <v>201</v>
      </c>
      <c r="I189" s="26" t="s">
        <v>202</v>
      </c>
      <c r="J189" s="26" t="s">
        <v>204</v>
      </c>
      <c r="K189" s="26" t="s">
        <v>45</v>
      </c>
      <c r="L189" s="26" t="s">
        <v>62</v>
      </c>
      <c r="M189" s="26" t="s">
        <v>37</v>
      </c>
    </row>
    <row r="190" spans="1:13" ht="10.5" x14ac:dyDescent="0.4">
      <c r="A190" s="26" t="s">
        <v>30</v>
      </c>
      <c r="B190" s="5" t="s">
        <v>30</v>
      </c>
      <c r="C190" s="6" t="s">
        <v>30</v>
      </c>
      <c r="D190" s="26" t="s">
        <v>30</v>
      </c>
      <c r="E190" s="26" t="s">
        <v>30</v>
      </c>
      <c r="F190" s="26" t="s">
        <v>30</v>
      </c>
      <c r="G190" s="26" t="s">
        <v>206</v>
      </c>
      <c r="H190" s="26" t="s">
        <v>30</v>
      </c>
      <c r="I190" s="26" t="s">
        <v>30</v>
      </c>
      <c r="J190" s="26" t="s">
        <v>206</v>
      </c>
      <c r="K190" s="26" t="s">
        <v>48</v>
      </c>
      <c r="L190" s="26" t="s">
        <v>30</v>
      </c>
      <c r="M190" s="26" t="s">
        <v>30</v>
      </c>
    </row>
    <row r="191" spans="1:13" ht="10.5" x14ac:dyDescent="0.4">
      <c r="A191" s="26" t="s">
        <v>30</v>
      </c>
      <c r="B191" s="5" t="s">
        <v>30</v>
      </c>
      <c r="C191" s="6" t="s">
        <v>30</v>
      </c>
      <c r="D191" s="26" t="s">
        <v>30</v>
      </c>
      <c r="E191" s="26" t="s">
        <v>30</v>
      </c>
      <c r="F191" s="26" t="s">
        <v>30</v>
      </c>
      <c r="G191" s="26" t="s">
        <v>2499</v>
      </c>
      <c r="H191" s="26" t="s">
        <v>30</v>
      </c>
      <c r="I191" s="26" t="s">
        <v>30</v>
      </c>
      <c r="J191" s="26" t="s">
        <v>2499</v>
      </c>
      <c r="K191" s="26" t="s">
        <v>30</v>
      </c>
      <c r="L191" s="26" t="s">
        <v>30</v>
      </c>
      <c r="M191" s="26" t="s">
        <v>30</v>
      </c>
    </row>
    <row r="192" spans="1:13" ht="10.5" x14ac:dyDescent="0.4">
      <c r="A192" s="26" t="s">
        <v>30</v>
      </c>
      <c r="B192" s="5" t="s">
        <v>30</v>
      </c>
      <c r="C192" s="6" t="s">
        <v>30</v>
      </c>
      <c r="D192" s="26" t="s">
        <v>30</v>
      </c>
      <c r="E192" s="26" t="s">
        <v>30</v>
      </c>
      <c r="F192" s="26" t="s">
        <v>30</v>
      </c>
      <c r="G192" s="26" t="s">
        <v>2500</v>
      </c>
      <c r="H192" s="26" t="s">
        <v>30</v>
      </c>
      <c r="I192" s="26" t="s">
        <v>30</v>
      </c>
      <c r="J192" s="26" t="s">
        <v>2500</v>
      </c>
      <c r="K192" s="26" t="s">
        <v>46</v>
      </c>
      <c r="L192" s="26" t="s">
        <v>30</v>
      </c>
      <c r="M192" s="26" t="s">
        <v>30</v>
      </c>
    </row>
    <row r="193" spans="1:13" ht="10.5" x14ac:dyDescent="0.4">
      <c r="A193" s="26" t="s">
        <v>30</v>
      </c>
      <c r="B193" s="5" t="s">
        <v>30</v>
      </c>
      <c r="C193" s="6" t="s">
        <v>30</v>
      </c>
      <c r="D193" s="26" t="s">
        <v>30</v>
      </c>
      <c r="E193" s="26" t="s">
        <v>30</v>
      </c>
      <c r="F193" s="26" t="s">
        <v>30</v>
      </c>
      <c r="G193" s="26" t="s">
        <v>2065</v>
      </c>
      <c r="H193" s="26" t="s">
        <v>30</v>
      </c>
      <c r="I193" s="26" t="s">
        <v>30</v>
      </c>
      <c r="J193" s="26" t="s">
        <v>2065</v>
      </c>
      <c r="K193" s="26" t="s">
        <v>30</v>
      </c>
      <c r="L193" s="26" t="s">
        <v>30</v>
      </c>
      <c r="M193" s="26" t="s">
        <v>30</v>
      </c>
    </row>
    <row r="194" spans="1:13" ht="21" x14ac:dyDescent="0.4">
      <c r="A194" s="26" t="s">
        <v>30</v>
      </c>
      <c r="B194" s="5" t="s">
        <v>30</v>
      </c>
      <c r="C194" s="6">
        <v>2</v>
      </c>
      <c r="D194" s="26" t="s">
        <v>207</v>
      </c>
      <c r="E194" s="26" t="s">
        <v>32</v>
      </c>
      <c r="F194" s="26" t="s">
        <v>208</v>
      </c>
      <c r="G194" s="26" t="s">
        <v>2501</v>
      </c>
      <c r="H194" s="26" t="s">
        <v>30</v>
      </c>
      <c r="I194" s="26" t="s">
        <v>207</v>
      </c>
      <c r="J194" s="26" t="s">
        <v>2501</v>
      </c>
      <c r="K194" s="26" t="s">
        <v>2502</v>
      </c>
      <c r="L194" s="26" t="s">
        <v>62</v>
      </c>
      <c r="M194" s="26" t="s">
        <v>37</v>
      </c>
    </row>
    <row r="195" spans="1:13" ht="10.5" x14ac:dyDescent="0.4">
      <c r="A195" s="26" t="s">
        <v>30</v>
      </c>
      <c r="B195" s="5" t="s">
        <v>30</v>
      </c>
      <c r="C195" s="6" t="s">
        <v>30</v>
      </c>
      <c r="D195" s="26" t="s">
        <v>30</v>
      </c>
      <c r="E195" s="26" t="s">
        <v>30</v>
      </c>
      <c r="F195" s="26" t="s">
        <v>30</v>
      </c>
      <c r="G195" s="26" t="s">
        <v>2503</v>
      </c>
      <c r="H195" s="26" t="s">
        <v>30</v>
      </c>
      <c r="I195" s="26" t="s">
        <v>30</v>
      </c>
      <c r="J195" s="26" t="s">
        <v>2503</v>
      </c>
      <c r="K195" s="26" t="s">
        <v>30</v>
      </c>
      <c r="L195" s="26" t="s">
        <v>30</v>
      </c>
      <c r="M195" s="26" t="s">
        <v>30</v>
      </c>
    </row>
    <row r="196" spans="1:13" ht="10.5" x14ac:dyDescent="0.4">
      <c r="A196" s="26" t="s">
        <v>30</v>
      </c>
      <c r="B196" s="5" t="s">
        <v>30</v>
      </c>
      <c r="C196" s="6" t="s">
        <v>30</v>
      </c>
      <c r="D196" s="26" t="s">
        <v>30</v>
      </c>
      <c r="E196" s="26" t="s">
        <v>30</v>
      </c>
      <c r="F196" s="26" t="s">
        <v>30</v>
      </c>
      <c r="G196" s="26" t="s">
        <v>2504</v>
      </c>
      <c r="H196" s="26" t="s">
        <v>30</v>
      </c>
      <c r="I196" s="26" t="s">
        <v>30</v>
      </c>
      <c r="J196" s="26" t="s">
        <v>2504</v>
      </c>
      <c r="K196" s="26" t="s">
        <v>30</v>
      </c>
      <c r="L196" s="26" t="s">
        <v>30</v>
      </c>
      <c r="M196" s="26" t="s">
        <v>30</v>
      </c>
    </row>
    <row r="197" spans="1:13" ht="10.5" x14ac:dyDescent="0.4">
      <c r="A197" s="26" t="s">
        <v>30</v>
      </c>
      <c r="B197" s="5" t="s">
        <v>30</v>
      </c>
      <c r="C197" s="6" t="s">
        <v>30</v>
      </c>
      <c r="D197" s="26" t="s">
        <v>30</v>
      </c>
      <c r="E197" s="26" t="s">
        <v>30</v>
      </c>
      <c r="F197" s="26" t="s">
        <v>30</v>
      </c>
      <c r="G197" s="26" t="s">
        <v>2505</v>
      </c>
      <c r="H197" s="26" t="s">
        <v>30</v>
      </c>
      <c r="I197" s="26" t="s">
        <v>30</v>
      </c>
      <c r="J197" s="26" t="s">
        <v>2505</v>
      </c>
      <c r="K197" s="26" t="s">
        <v>79</v>
      </c>
      <c r="L197" s="26" t="s">
        <v>30</v>
      </c>
      <c r="M197" s="26" t="s">
        <v>30</v>
      </c>
    </row>
    <row r="198" spans="1:13" ht="10.5" x14ac:dyDescent="0.4">
      <c r="A198" s="26" t="s">
        <v>30</v>
      </c>
      <c r="B198" s="5" t="s">
        <v>30</v>
      </c>
      <c r="C198" s="6" t="s">
        <v>30</v>
      </c>
      <c r="D198" s="26" t="s">
        <v>30</v>
      </c>
      <c r="E198" s="26" t="s">
        <v>30</v>
      </c>
      <c r="F198" s="26" t="s">
        <v>30</v>
      </c>
      <c r="G198" s="26" t="s">
        <v>1087</v>
      </c>
      <c r="H198" s="26" t="s">
        <v>30</v>
      </c>
      <c r="I198" s="26" t="s">
        <v>30</v>
      </c>
      <c r="J198" s="26" t="s">
        <v>1087</v>
      </c>
      <c r="K198" s="26" t="s">
        <v>30</v>
      </c>
      <c r="L198" s="26" t="s">
        <v>30</v>
      </c>
      <c r="M198" s="26" t="s">
        <v>30</v>
      </c>
    </row>
    <row r="199" spans="1:13" ht="10.5" x14ac:dyDescent="0.4">
      <c r="A199" s="26" t="s">
        <v>30</v>
      </c>
      <c r="B199" s="5" t="s">
        <v>30</v>
      </c>
      <c r="C199" s="6" t="s">
        <v>30</v>
      </c>
      <c r="D199" s="26" t="s">
        <v>30</v>
      </c>
      <c r="E199" s="26" t="s">
        <v>30</v>
      </c>
      <c r="F199" s="26" t="s">
        <v>30</v>
      </c>
      <c r="G199" s="26" t="s">
        <v>2506</v>
      </c>
      <c r="H199" s="26" t="s">
        <v>30</v>
      </c>
      <c r="I199" s="26" t="s">
        <v>30</v>
      </c>
      <c r="J199" s="26" t="s">
        <v>2506</v>
      </c>
      <c r="K199" s="26" t="s">
        <v>30</v>
      </c>
      <c r="L199" s="26" t="s">
        <v>30</v>
      </c>
      <c r="M199" s="26" t="s">
        <v>30</v>
      </c>
    </row>
    <row r="200" spans="1:13" ht="21" x14ac:dyDescent="0.4">
      <c r="A200" s="26" t="s">
        <v>30</v>
      </c>
      <c r="B200" s="5" t="s">
        <v>30</v>
      </c>
      <c r="C200" s="6" t="s">
        <v>30</v>
      </c>
      <c r="D200" s="26" t="s">
        <v>30</v>
      </c>
      <c r="E200" s="26" t="s">
        <v>30</v>
      </c>
      <c r="F200" s="26" t="s">
        <v>30</v>
      </c>
      <c r="G200" s="26" t="s">
        <v>2507</v>
      </c>
      <c r="H200" s="26" t="s">
        <v>30</v>
      </c>
      <c r="I200" s="26" t="s">
        <v>30</v>
      </c>
      <c r="J200" s="26" t="s">
        <v>2507</v>
      </c>
      <c r="K200" s="26" t="s">
        <v>2508</v>
      </c>
      <c r="L200" s="26" t="s">
        <v>30</v>
      </c>
      <c r="M200" s="26" t="s">
        <v>30</v>
      </c>
    </row>
    <row r="201" spans="1:13" ht="10.5" x14ac:dyDescent="0.4">
      <c r="A201" s="26" t="s">
        <v>30</v>
      </c>
      <c r="B201" s="5" t="s">
        <v>30</v>
      </c>
      <c r="C201" s="6" t="s">
        <v>30</v>
      </c>
      <c r="D201" s="26" t="s">
        <v>30</v>
      </c>
      <c r="E201" s="26" t="s">
        <v>30</v>
      </c>
      <c r="F201" s="26" t="s">
        <v>30</v>
      </c>
      <c r="G201" s="26" t="s">
        <v>2509</v>
      </c>
      <c r="H201" s="26" t="s">
        <v>30</v>
      </c>
      <c r="I201" s="26" t="s">
        <v>30</v>
      </c>
      <c r="J201" s="26" t="s">
        <v>2509</v>
      </c>
      <c r="K201" s="26" t="s">
        <v>46</v>
      </c>
      <c r="L201" s="26" t="s">
        <v>30</v>
      </c>
      <c r="M201" s="26" t="s">
        <v>30</v>
      </c>
    </row>
    <row r="202" spans="1:13" ht="10.5" x14ac:dyDescent="0.4">
      <c r="A202" s="26" t="s">
        <v>30</v>
      </c>
      <c r="B202" s="5" t="s">
        <v>30</v>
      </c>
      <c r="C202" s="6" t="s">
        <v>30</v>
      </c>
      <c r="D202" s="26" t="s">
        <v>30</v>
      </c>
      <c r="E202" s="26" t="s">
        <v>30</v>
      </c>
      <c r="F202" s="26" t="s">
        <v>30</v>
      </c>
      <c r="G202" s="26" t="s">
        <v>2510</v>
      </c>
      <c r="H202" s="26" t="s">
        <v>30</v>
      </c>
      <c r="I202" s="26" t="s">
        <v>30</v>
      </c>
      <c r="J202" s="26" t="s">
        <v>2510</v>
      </c>
      <c r="K202" s="26" t="s">
        <v>30</v>
      </c>
      <c r="L202" s="26" t="s">
        <v>30</v>
      </c>
      <c r="M202" s="26" t="s">
        <v>30</v>
      </c>
    </row>
    <row r="203" spans="1:13" ht="10.5" x14ac:dyDescent="0.4">
      <c r="A203" s="26" t="s">
        <v>30</v>
      </c>
      <c r="B203" s="5" t="s">
        <v>30</v>
      </c>
      <c r="C203" s="6" t="s">
        <v>30</v>
      </c>
      <c r="D203" s="26" t="s">
        <v>30</v>
      </c>
      <c r="E203" s="26" t="s">
        <v>30</v>
      </c>
      <c r="F203" s="26" t="s">
        <v>30</v>
      </c>
      <c r="G203" s="26" t="s">
        <v>2511</v>
      </c>
      <c r="H203" s="26" t="s">
        <v>30</v>
      </c>
      <c r="I203" s="26" t="s">
        <v>30</v>
      </c>
      <c r="J203" s="26" t="s">
        <v>2511</v>
      </c>
      <c r="K203" s="26" t="s">
        <v>30</v>
      </c>
      <c r="L203" s="26" t="s">
        <v>30</v>
      </c>
      <c r="M203" s="26" t="s">
        <v>30</v>
      </c>
    </row>
    <row r="204" spans="1:13" ht="10.5" x14ac:dyDescent="0.4">
      <c r="A204" s="26" t="s">
        <v>30</v>
      </c>
      <c r="B204" s="5" t="s">
        <v>30</v>
      </c>
      <c r="C204" s="6" t="s">
        <v>30</v>
      </c>
      <c r="D204" s="26" t="s">
        <v>30</v>
      </c>
      <c r="E204" s="26" t="s">
        <v>30</v>
      </c>
      <c r="F204" s="26" t="s">
        <v>30</v>
      </c>
      <c r="G204" s="26" t="s">
        <v>2512</v>
      </c>
      <c r="H204" s="26" t="s">
        <v>30</v>
      </c>
      <c r="I204" s="26" t="s">
        <v>30</v>
      </c>
      <c r="J204" s="26" t="s">
        <v>2512</v>
      </c>
      <c r="K204" s="26" t="s">
        <v>30</v>
      </c>
      <c r="L204" s="26" t="s">
        <v>30</v>
      </c>
      <c r="M204" s="26" t="s">
        <v>30</v>
      </c>
    </row>
    <row r="205" spans="1:13" ht="10.5" x14ac:dyDescent="0.4">
      <c r="A205" s="26" t="s">
        <v>30</v>
      </c>
      <c r="B205" s="5" t="s">
        <v>30</v>
      </c>
      <c r="C205" s="6" t="s">
        <v>30</v>
      </c>
      <c r="D205" s="26" t="s">
        <v>30</v>
      </c>
      <c r="E205" s="26" t="s">
        <v>30</v>
      </c>
      <c r="F205" s="26" t="s">
        <v>30</v>
      </c>
      <c r="G205" s="26" t="s">
        <v>2513</v>
      </c>
      <c r="H205" s="26" t="s">
        <v>30</v>
      </c>
      <c r="I205" s="26" t="s">
        <v>30</v>
      </c>
      <c r="J205" s="26" t="s">
        <v>2513</v>
      </c>
      <c r="K205" s="26" t="s">
        <v>30</v>
      </c>
      <c r="L205" s="26" t="s">
        <v>30</v>
      </c>
      <c r="M205" s="26" t="s">
        <v>30</v>
      </c>
    </row>
    <row r="206" spans="1:13" ht="10.5" x14ac:dyDescent="0.4">
      <c r="A206" s="26" t="s">
        <v>30</v>
      </c>
      <c r="B206" s="5" t="s">
        <v>30</v>
      </c>
      <c r="C206" s="6" t="s">
        <v>30</v>
      </c>
      <c r="D206" s="26" t="s">
        <v>30</v>
      </c>
      <c r="E206" s="26" t="s">
        <v>30</v>
      </c>
      <c r="F206" s="26" t="s">
        <v>30</v>
      </c>
      <c r="G206" s="26" t="s">
        <v>2514</v>
      </c>
      <c r="H206" s="26" t="s">
        <v>30</v>
      </c>
      <c r="I206" s="26" t="s">
        <v>30</v>
      </c>
      <c r="J206" s="26" t="s">
        <v>2514</v>
      </c>
      <c r="K206" s="26" t="s">
        <v>30</v>
      </c>
      <c r="L206" s="26" t="s">
        <v>30</v>
      </c>
      <c r="M206" s="26" t="s">
        <v>30</v>
      </c>
    </row>
    <row r="207" spans="1:13" ht="10.5" x14ac:dyDescent="0.4">
      <c r="A207" s="26" t="s">
        <v>30</v>
      </c>
      <c r="B207" s="5" t="s">
        <v>30</v>
      </c>
      <c r="C207" s="6" t="s">
        <v>30</v>
      </c>
      <c r="D207" s="26" t="s">
        <v>30</v>
      </c>
      <c r="E207" s="26" t="s">
        <v>30</v>
      </c>
      <c r="F207" s="26" t="s">
        <v>30</v>
      </c>
      <c r="G207" s="26" t="s">
        <v>2515</v>
      </c>
      <c r="H207" s="26" t="s">
        <v>30</v>
      </c>
      <c r="I207" s="26" t="s">
        <v>30</v>
      </c>
      <c r="J207" s="26" t="s">
        <v>2515</v>
      </c>
      <c r="K207" s="26" t="s">
        <v>30</v>
      </c>
      <c r="L207" s="26" t="s">
        <v>30</v>
      </c>
      <c r="M207" s="26" t="s">
        <v>30</v>
      </c>
    </row>
    <row r="208" spans="1:13" ht="10.5" x14ac:dyDescent="0.4">
      <c r="A208" s="26" t="s">
        <v>30</v>
      </c>
      <c r="B208" s="5" t="s">
        <v>30</v>
      </c>
      <c r="C208" s="6" t="s">
        <v>30</v>
      </c>
      <c r="D208" s="26" t="s">
        <v>30</v>
      </c>
      <c r="E208" s="26" t="s">
        <v>38</v>
      </c>
      <c r="F208" s="26" t="s">
        <v>210</v>
      </c>
      <c r="G208" s="26" t="s">
        <v>211</v>
      </c>
      <c r="H208" s="26" t="s">
        <v>30</v>
      </c>
      <c r="I208" s="26" t="s">
        <v>30</v>
      </c>
      <c r="J208" s="26" t="s">
        <v>211</v>
      </c>
      <c r="K208" s="26" t="s">
        <v>48</v>
      </c>
      <c r="L208" s="26" t="s">
        <v>30</v>
      </c>
      <c r="M208" s="26" t="s">
        <v>30</v>
      </c>
    </row>
    <row r="209" spans="1:13" ht="10.5" x14ac:dyDescent="0.4">
      <c r="A209" s="26" t="s">
        <v>30</v>
      </c>
      <c r="B209" s="5" t="s">
        <v>30</v>
      </c>
      <c r="C209" s="6" t="s">
        <v>30</v>
      </c>
      <c r="D209" s="26" t="s">
        <v>30</v>
      </c>
      <c r="E209" s="26" t="s">
        <v>30</v>
      </c>
      <c r="F209" s="26" t="s">
        <v>30</v>
      </c>
      <c r="G209" s="26" t="s">
        <v>2516</v>
      </c>
      <c r="H209" s="26" t="s">
        <v>30</v>
      </c>
      <c r="I209" s="26" t="s">
        <v>30</v>
      </c>
      <c r="J209" s="26" t="s">
        <v>2516</v>
      </c>
      <c r="K209" s="26" t="s">
        <v>41</v>
      </c>
      <c r="L209" s="26" t="s">
        <v>30</v>
      </c>
      <c r="M209" s="26" t="s">
        <v>30</v>
      </c>
    </row>
    <row r="210" spans="1:13" ht="10.5" x14ac:dyDescent="0.4">
      <c r="A210" s="26" t="s">
        <v>30</v>
      </c>
      <c r="B210" s="5" t="s">
        <v>30</v>
      </c>
      <c r="C210" s="6" t="s">
        <v>30</v>
      </c>
      <c r="D210" s="26" t="s">
        <v>30</v>
      </c>
      <c r="E210" s="26" t="s">
        <v>30</v>
      </c>
      <c r="F210" s="26" t="s">
        <v>30</v>
      </c>
      <c r="G210" s="26" t="s">
        <v>2517</v>
      </c>
      <c r="H210" s="26" t="s">
        <v>30</v>
      </c>
      <c r="I210" s="26" t="s">
        <v>30</v>
      </c>
      <c r="J210" s="26" t="s">
        <v>2517</v>
      </c>
      <c r="K210" s="26" t="s">
        <v>48</v>
      </c>
      <c r="L210" s="26" t="s">
        <v>30</v>
      </c>
      <c r="M210" s="26" t="s">
        <v>30</v>
      </c>
    </row>
    <row r="211" spans="1:13" ht="10.5" x14ac:dyDescent="0.4">
      <c r="A211" s="26" t="s">
        <v>30</v>
      </c>
      <c r="B211" s="5" t="s">
        <v>30</v>
      </c>
      <c r="C211" s="6" t="s">
        <v>30</v>
      </c>
      <c r="D211" s="26" t="s">
        <v>30</v>
      </c>
      <c r="E211" s="26" t="s">
        <v>49</v>
      </c>
      <c r="F211" s="26" t="s">
        <v>216</v>
      </c>
      <c r="G211" s="26" t="s">
        <v>217</v>
      </c>
      <c r="H211" s="26" t="s">
        <v>30</v>
      </c>
      <c r="I211" s="26" t="s">
        <v>30</v>
      </c>
      <c r="J211" s="26" t="s">
        <v>217</v>
      </c>
      <c r="K211" s="26" t="s">
        <v>61</v>
      </c>
      <c r="L211" s="26" t="s">
        <v>30</v>
      </c>
      <c r="M211" s="26" t="s">
        <v>30</v>
      </c>
    </row>
    <row r="212" spans="1:13" ht="10.5" x14ac:dyDescent="0.4">
      <c r="A212" s="26" t="s">
        <v>30</v>
      </c>
      <c r="B212" s="5" t="s">
        <v>30</v>
      </c>
      <c r="C212" s="6" t="s">
        <v>30</v>
      </c>
      <c r="D212" s="26" t="s">
        <v>30</v>
      </c>
      <c r="E212" s="26" t="s">
        <v>30</v>
      </c>
      <c r="F212" s="26" t="s">
        <v>30</v>
      </c>
      <c r="G212" s="26" t="s">
        <v>218</v>
      </c>
      <c r="H212" s="26" t="s">
        <v>30</v>
      </c>
      <c r="I212" s="26" t="s">
        <v>30</v>
      </c>
      <c r="J212" s="26" t="s">
        <v>218</v>
      </c>
      <c r="K212" s="26" t="s">
        <v>30</v>
      </c>
      <c r="L212" s="26" t="s">
        <v>30</v>
      </c>
      <c r="M212" s="26" t="s">
        <v>30</v>
      </c>
    </row>
    <row r="213" spans="1:13" ht="42" x14ac:dyDescent="0.4">
      <c r="A213" s="26" t="s">
        <v>30</v>
      </c>
      <c r="B213" s="5" t="s">
        <v>30</v>
      </c>
      <c r="C213" s="6" t="s">
        <v>30</v>
      </c>
      <c r="D213" s="26" t="s">
        <v>30</v>
      </c>
      <c r="E213" s="26" t="s">
        <v>70</v>
      </c>
      <c r="F213" s="26" t="s">
        <v>219</v>
      </c>
      <c r="G213" s="26" t="s">
        <v>217</v>
      </c>
      <c r="H213" s="26" t="s">
        <v>30</v>
      </c>
      <c r="I213" s="26" t="s">
        <v>30</v>
      </c>
      <c r="J213" s="26" t="s">
        <v>217</v>
      </c>
      <c r="K213" s="26" t="s">
        <v>2518</v>
      </c>
      <c r="L213" s="26" t="s">
        <v>93</v>
      </c>
      <c r="M213" s="26" t="s">
        <v>94</v>
      </c>
    </row>
    <row r="214" spans="1:13" ht="21" x14ac:dyDescent="0.4">
      <c r="A214" s="26" t="s">
        <v>30</v>
      </c>
      <c r="B214" s="5" t="s">
        <v>30</v>
      </c>
      <c r="C214" s="6" t="s">
        <v>30</v>
      </c>
      <c r="D214" s="26" t="s">
        <v>30</v>
      </c>
      <c r="E214" s="26" t="s">
        <v>30</v>
      </c>
      <c r="F214" s="26" t="s">
        <v>30</v>
      </c>
      <c r="G214" s="26" t="s">
        <v>1078</v>
      </c>
      <c r="H214" s="26" t="s">
        <v>30</v>
      </c>
      <c r="I214" s="26" t="s">
        <v>30</v>
      </c>
      <c r="J214" s="26" t="s">
        <v>1078</v>
      </c>
      <c r="K214" s="26" t="s">
        <v>30</v>
      </c>
      <c r="L214" s="26" t="s">
        <v>30</v>
      </c>
      <c r="M214" s="26" t="s">
        <v>30</v>
      </c>
    </row>
    <row r="215" spans="1:13" ht="31.5" x14ac:dyDescent="0.4">
      <c r="A215" s="26" t="s">
        <v>30</v>
      </c>
      <c r="B215" s="5" t="s">
        <v>30</v>
      </c>
      <c r="C215" s="6" t="s">
        <v>30</v>
      </c>
      <c r="D215" s="26" t="s">
        <v>30</v>
      </c>
      <c r="E215" s="26" t="s">
        <v>72</v>
      </c>
      <c r="F215" s="26" t="s">
        <v>221</v>
      </c>
      <c r="G215" s="26" t="s">
        <v>217</v>
      </c>
      <c r="H215" s="26" t="s">
        <v>30</v>
      </c>
      <c r="I215" s="26" t="s">
        <v>30</v>
      </c>
      <c r="J215" s="26" t="s">
        <v>217</v>
      </c>
      <c r="K215" s="26" t="s">
        <v>222</v>
      </c>
      <c r="L215" s="26" t="s">
        <v>62</v>
      </c>
      <c r="M215" s="26" t="s">
        <v>37</v>
      </c>
    </row>
    <row r="216" spans="1:13" ht="21" x14ac:dyDescent="0.4">
      <c r="A216" s="26" t="s">
        <v>30</v>
      </c>
      <c r="B216" s="5" t="s">
        <v>30</v>
      </c>
      <c r="C216" s="6" t="s">
        <v>30</v>
      </c>
      <c r="D216" s="26" t="s">
        <v>30</v>
      </c>
      <c r="E216" s="26" t="s">
        <v>30</v>
      </c>
      <c r="F216" s="26" t="s">
        <v>30</v>
      </c>
      <c r="G216" s="26" t="s">
        <v>1078</v>
      </c>
      <c r="H216" s="26" t="s">
        <v>30</v>
      </c>
      <c r="I216" s="26" t="s">
        <v>30</v>
      </c>
      <c r="J216" s="26" t="s">
        <v>1078</v>
      </c>
      <c r="K216" s="26" t="s">
        <v>30</v>
      </c>
      <c r="L216" s="26" t="s">
        <v>30</v>
      </c>
      <c r="M216" s="26" t="s">
        <v>30</v>
      </c>
    </row>
    <row r="217" spans="1:13" ht="31.5" x14ac:dyDescent="0.4">
      <c r="A217" s="26" t="s">
        <v>30</v>
      </c>
      <c r="B217" s="5" t="s">
        <v>30</v>
      </c>
      <c r="C217" s="6" t="s">
        <v>30</v>
      </c>
      <c r="D217" s="26" t="s">
        <v>30</v>
      </c>
      <c r="E217" s="26" t="s">
        <v>75</v>
      </c>
      <c r="F217" s="26" t="s">
        <v>223</v>
      </c>
      <c r="G217" s="26" t="s">
        <v>217</v>
      </c>
      <c r="H217" s="26" t="s">
        <v>30</v>
      </c>
      <c r="I217" s="26" t="s">
        <v>30</v>
      </c>
      <c r="J217" s="26" t="s">
        <v>217</v>
      </c>
      <c r="K217" s="26" t="s">
        <v>222</v>
      </c>
      <c r="L217" s="26" t="s">
        <v>93</v>
      </c>
      <c r="M217" s="26" t="s">
        <v>94</v>
      </c>
    </row>
    <row r="218" spans="1:13" ht="10.5" x14ac:dyDescent="0.4">
      <c r="A218" s="26" t="s">
        <v>30</v>
      </c>
      <c r="B218" s="5" t="s">
        <v>30</v>
      </c>
      <c r="C218" s="6" t="s">
        <v>30</v>
      </c>
      <c r="D218" s="26" t="s">
        <v>30</v>
      </c>
      <c r="E218" s="26" t="s">
        <v>30</v>
      </c>
      <c r="F218" s="26" t="s">
        <v>30</v>
      </c>
      <c r="G218" s="26" t="s">
        <v>218</v>
      </c>
      <c r="H218" s="26" t="s">
        <v>30</v>
      </c>
      <c r="I218" s="26" t="s">
        <v>30</v>
      </c>
      <c r="J218" s="26" t="s">
        <v>218</v>
      </c>
      <c r="K218" s="26" t="s">
        <v>30</v>
      </c>
      <c r="L218" s="26" t="s">
        <v>30</v>
      </c>
      <c r="M218" s="26" t="s">
        <v>30</v>
      </c>
    </row>
    <row r="219" spans="1:13" ht="31.5" x14ac:dyDescent="0.4">
      <c r="A219" s="26" t="s">
        <v>30</v>
      </c>
      <c r="B219" s="5" t="s">
        <v>30</v>
      </c>
      <c r="C219" s="6" t="s">
        <v>30</v>
      </c>
      <c r="D219" s="26" t="s">
        <v>30</v>
      </c>
      <c r="E219" s="26" t="s">
        <v>76</v>
      </c>
      <c r="F219" s="26" t="s">
        <v>2519</v>
      </c>
      <c r="G219" s="26" t="s">
        <v>2520</v>
      </c>
      <c r="H219" s="26" t="s">
        <v>30</v>
      </c>
      <c r="I219" s="26" t="s">
        <v>30</v>
      </c>
      <c r="J219" s="26" t="s">
        <v>2520</v>
      </c>
      <c r="K219" s="26" t="s">
        <v>2521</v>
      </c>
      <c r="L219" s="26" t="s">
        <v>62</v>
      </c>
      <c r="M219" s="26" t="s">
        <v>37</v>
      </c>
    </row>
    <row r="220" spans="1:13" ht="31.5" x14ac:dyDescent="0.4">
      <c r="A220" s="26" t="s">
        <v>30</v>
      </c>
      <c r="B220" s="5" t="s">
        <v>30</v>
      </c>
      <c r="C220" s="6" t="s">
        <v>30</v>
      </c>
      <c r="D220" s="26" t="s">
        <v>30</v>
      </c>
      <c r="E220" s="26" t="s">
        <v>30</v>
      </c>
      <c r="F220" s="26" t="s">
        <v>30</v>
      </c>
      <c r="G220" s="26" t="s">
        <v>2522</v>
      </c>
      <c r="H220" s="26" t="s">
        <v>30</v>
      </c>
      <c r="I220" s="26" t="s">
        <v>30</v>
      </c>
      <c r="J220" s="26" t="s">
        <v>2522</v>
      </c>
      <c r="K220" s="26" t="s">
        <v>2523</v>
      </c>
      <c r="L220" s="26" t="s">
        <v>30</v>
      </c>
      <c r="M220" s="26" t="s">
        <v>30</v>
      </c>
    </row>
    <row r="221" spans="1:13" ht="10.5" x14ac:dyDescent="0.4">
      <c r="A221" s="26" t="s">
        <v>30</v>
      </c>
      <c r="B221" s="5" t="s">
        <v>30</v>
      </c>
      <c r="C221" s="6" t="s">
        <v>30</v>
      </c>
      <c r="D221" s="26" t="s">
        <v>30</v>
      </c>
      <c r="E221" s="26" t="s">
        <v>30</v>
      </c>
      <c r="F221" s="26" t="s">
        <v>30</v>
      </c>
      <c r="G221" s="26" t="s">
        <v>2524</v>
      </c>
      <c r="H221" s="26" t="s">
        <v>30</v>
      </c>
      <c r="I221" s="26" t="s">
        <v>30</v>
      </c>
      <c r="J221" s="26" t="s">
        <v>2524</v>
      </c>
      <c r="K221" s="26" t="s">
        <v>30</v>
      </c>
      <c r="L221" s="26" t="s">
        <v>30</v>
      </c>
      <c r="M221" s="26" t="s">
        <v>30</v>
      </c>
    </row>
    <row r="222" spans="1:13" ht="10.5" x14ac:dyDescent="0.4">
      <c r="A222" s="26" t="s">
        <v>30</v>
      </c>
      <c r="B222" s="5" t="s">
        <v>30</v>
      </c>
      <c r="C222" s="6" t="s">
        <v>30</v>
      </c>
      <c r="D222" s="26" t="s">
        <v>30</v>
      </c>
      <c r="E222" s="26" t="s">
        <v>30</v>
      </c>
      <c r="F222" s="26" t="s">
        <v>30</v>
      </c>
      <c r="G222" s="26" t="s">
        <v>2525</v>
      </c>
      <c r="H222" s="26" t="s">
        <v>30</v>
      </c>
      <c r="I222" s="26" t="s">
        <v>30</v>
      </c>
      <c r="J222" s="26" t="s">
        <v>2525</v>
      </c>
      <c r="K222" s="26" t="s">
        <v>30</v>
      </c>
      <c r="L222" s="26" t="s">
        <v>30</v>
      </c>
      <c r="M222" s="26" t="s">
        <v>30</v>
      </c>
    </row>
    <row r="223" spans="1:13" ht="10.5" x14ac:dyDescent="0.4">
      <c r="A223" s="26" t="s">
        <v>30</v>
      </c>
      <c r="B223" s="5" t="s">
        <v>30</v>
      </c>
      <c r="C223" s="6" t="s">
        <v>30</v>
      </c>
      <c r="D223" s="26" t="s">
        <v>30</v>
      </c>
      <c r="E223" s="26" t="s">
        <v>30</v>
      </c>
      <c r="F223" s="26" t="s">
        <v>30</v>
      </c>
      <c r="G223" s="26" t="s">
        <v>2526</v>
      </c>
      <c r="H223" s="26" t="s">
        <v>30</v>
      </c>
      <c r="I223" s="26" t="s">
        <v>30</v>
      </c>
      <c r="J223" s="26" t="s">
        <v>2526</v>
      </c>
      <c r="K223" s="26" t="s">
        <v>30</v>
      </c>
      <c r="L223" s="26" t="s">
        <v>30</v>
      </c>
      <c r="M223" s="26" t="s">
        <v>30</v>
      </c>
    </row>
    <row r="224" spans="1:13" ht="10.5" x14ac:dyDescent="0.4">
      <c r="A224" s="26" t="s">
        <v>30</v>
      </c>
      <c r="B224" s="5" t="s">
        <v>30</v>
      </c>
      <c r="C224" s="6" t="s">
        <v>30</v>
      </c>
      <c r="D224" s="26" t="s">
        <v>30</v>
      </c>
      <c r="E224" s="26" t="s">
        <v>30</v>
      </c>
      <c r="F224" s="26" t="s">
        <v>30</v>
      </c>
      <c r="G224" s="26" t="s">
        <v>2527</v>
      </c>
      <c r="H224" s="26" t="s">
        <v>30</v>
      </c>
      <c r="I224" s="26" t="s">
        <v>30</v>
      </c>
      <c r="J224" s="26" t="s">
        <v>2527</v>
      </c>
      <c r="K224" s="26" t="s">
        <v>30</v>
      </c>
      <c r="L224" s="26" t="s">
        <v>30</v>
      </c>
      <c r="M224" s="26" t="s">
        <v>30</v>
      </c>
    </row>
    <row r="225" spans="1:13" ht="10.5" x14ac:dyDescent="0.4">
      <c r="A225" s="26" t="s">
        <v>30</v>
      </c>
      <c r="B225" s="5" t="s">
        <v>30</v>
      </c>
      <c r="C225" s="6" t="s">
        <v>30</v>
      </c>
      <c r="D225" s="26" t="s">
        <v>30</v>
      </c>
      <c r="E225" s="26" t="s">
        <v>30</v>
      </c>
      <c r="F225" s="26" t="s">
        <v>30</v>
      </c>
      <c r="G225" s="26" t="s">
        <v>2528</v>
      </c>
      <c r="H225" s="26" t="s">
        <v>30</v>
      </c>
      <c r="I225" s="26" t="s">
        <v>30</v>
      </c>
      <c r="J225" s="26" t="s">
        <v>2528</v>
      </c>
      <c r="K225" s="26" t="s">
        <v>30</v>
      </c>
      <c r="L225" s="26" t="s">
        <v>30</v>
      </c>
      <c r="M225" s="26" t="s">
        <v>30</v>
      </c>
    </row>
    <row r="226" spans="1:13" ht="10.5" x14ac:dyDescent="0.4">
      <c r="A226" s="26" t="s">
        <v>30</v>
      </c>
      <c r="B226" s="5" t="s">
        <v>30</v>
      </c>
      <c r="C226" s="6" t="s">
        <v>30</v>
      </c>
      <c r="D226" s="26" t="s">
        <v>30</v>
      </c>
      <c r="E226" s="26" t="s">
        <v>78</v>
      </c>
      <c r="F226" s="26" t="s">
        <v>2529</v>
      </c>
      <c r="G226" s="26" t="s">
        <v>2530</v>
      </c>
      <c r="H226" s="26" t="s">
        <v>30</v>
      </c>
      <c r="I226" s="26" t="s">
        <v>30</v>
      </c>
      <c r="J226" s="26" t="s">
        <v>2530</v>
      </c>
      <c r="K226" s="26" t="s">
        <v>48</v>
      </c>
      <c r="L226" s="26" t="s">
        <v>30</v>
      </c>
      <c r="M226" s="26" t="s">
        <v>30</v>
      </c>
    </row>
    <row r="227" spans="1:13" ht="10.5" x14ac:dyDescent="0.4">
      <c r="A227" s="26" t="s">
        <v>30</v>
      </c>
      <c r="B227" s="5" t="s">
        <v>30</v>
      </c>
      <c r="C227" s="6" t="s">
        <v>30</v>
      </c>
      <c r="D227" s="26" t="s">
        <v>30</v>
      </c>
      <c r="E227" s="26" t="s">
        <v>30</v>
      </c>
      <c r="F227" s="26" t="s">
        <v>30</v>
      </c>
      <c r="G227" s="26" t="s">
        <v>2531</v>
      </c>
      <c r="H227" s="26" t="s">
        <v>30</v>
      </c>
      <c r="I227" s="26" t="s">
        <v>30</v>
      </c>
      <c r="J227" s="26" t="s">
        <v>2531</v>
      </c>
      <c r="K227" s="26" t="s">
        <v>30</v>
      </c>
      <c r="L227" s="26" t="s">
        <v>30</v>
      </c>
      <c r="M227" s="26" t="s">
        <v>30</v>
      </c>
    </row>
    <row r="228" spans="1:13" ht="10.5" x14ac:dyDescent="0.4">
      <c r="A228" s="26" t="s">
        <v>30</v>
      </c>
      <c r="B228" s="5" t="s">
        <v>30</v>
      </c>
      <c r="C228" s="6" t="s">
        <v>30</v>
      </c>
      <c r="D228" s="26" t="s">
        <v>30</v>
      </c>
      <c r="E228" s="26" t="s">
        <v>30</v>
      </c>
      <c r="F228" s="26" t="s">
        <v>30</v>
      </c>
      <c r="G228" s="26" t="s">
        <v>2532</v>
      </c>
      <c r="H228" s="26" t="s">
        <v>30</v>
      </c>
      <c r="I228" s="26" t="s">
        <v>30</v>
      </c>
      <c r="J228" s="26" t="s">
        <v>2532</v>
      </c>
      <c r="K228" s="26" t="s">
        <v>30</v>
      </c>
      <c r="L228" s="26" t="s">
        <v>30</v>
      </c>
      <c r="M228" s="26" t="s">
        <v>30</v>
      </c>
    </row>
    <row r="229" spans="1:13" ht="10.5" x14ac:dyDescent="0.4">
      <c r="A229" s="26" t="s">
        <v>30</v>
      </c>
      <c r="B229" s="5" t="s">
        <v>30</v>
      </c>
      <c r="C229" s="6" t="s">
        <v>30</v>
      </c>
      <c r="D229" s="26" t="s">
        <v>30</v>
      </c>
      <c r="E229" s="26" t="s">
        <v>30</v>
      </c>
      <c r="F229" s="26" t="s">
        <v>30</v>
      </c>
      <c r="G229" s="26" t="s">
        <v>2533</v>
      </c>
      <c r="H229" s="26" t="s">
        <v>30</v>
      </c>
      <c r="I229" s="26" t="s">
        <v>30</v>
      </c>
      <c r="J229" s="26" t="s">
        <v>2533</v>
      </c>
      <c r="K229" s="26" t="s">
        <v>30</v>
      </c>
      <c r="L229" s="26" t="s">
        <v>30</v>
      </c>
      <c r="M229" s="26" t="s">
        <v>30</v>
      </c>
    </row>
    <row r="230" spans="1:13" ht="10.5" x14ac:dyDescent="0.4">
      <c r="A230" s="26" t="s">
        <v>30</v>
      </c>
      <c r="B230" s="5" t="s">
        <v>30</v>
      </c>
      <c r="C230" s="6" t="s">
        <v>30</v>
      </c>
      <c r="D230" s="26" t="s">
        <v>30</v>
      </c>
      <c r="E230" s="26" t="s">
        <v>30</v>
      </c>
      <c r="F230" s="26" t="s">
        <v>30</v>
      </c>
      <c r="G230" s="26" t="s">
        <v>1021</v>
      </c>
      <c r="H230" s="26" t="s">
        <v>30</v>
      </c>
      <c r="I230" s="26" t="s">
        <v>30</v>
      </c>
      <c r="J230" s="26" t="s">
        <v>1021</v>
      </c>
      <c r="K230" s="26" t="s">
        <v>30</v>
      </c>
      <c r="L230" s="26" t="s">
        <v>30</v>
      </c>
      <c r="M230" s="26" t="s">
        <v>30</v>
      </c>
    </row>
    <row r="231" spans="1:13" ht="10.5" x14ac:dyDescent="0.4">
      <c r="A231" s="26" t="s">
        <v>30</v>
      </c>
      <c r="B231" s="5" t="s">
        <v>30</v>
      </c>
      <c r="C231" s="6" t="s">
        <v>30</v>
      </c>
      <c r="D231" s="26" t="s">
        <v>30</v>
      </c>
      <c r="E231" s="26" t="s">
        <v>30</v>
      </c>
      <c r="F231" s="26" t="s">
        <v>30</v>
      </c>
      <c r="G231" s="26" t="s">
        <v>2534</v>
      </c>
      <c r="H231" s="26" t="s">
        <v>30</v>
      </c>
      <c r="I231" s="26" t="s">
        <v>30</v>
      </c>
      <c r="J231" s="26" t="s">
        <v>2534</v>
      </c>
      <c r="K231" s="26" t="s">
        <v>30</v>
      </c>
      <c r="L231" s="26" t="s">
        <v>30</v>
      </c>
      <c r="M231" s="26" t="s">
        <v>30</v>
      </c>
    </row>
    <row r="232" spans="1:13" ht="10.5" x14ac:dyDescent="0.4">
      <c r="A232" s="26" t="s">
        <v>30</v>
      </c>
      <c r="B232" s="5" t="s">
        <v>30</v>
      </c>
      <c r="C232" s="6" t="s">
        <v>30</v>
      </c>
      <c r="D232" s="26" t="s">
        <v>30</v>
      </c>
      <c r="E232" s="26" t="s">
        <v>30</v>
      </c>
      <c r="F232" s="26" t="s">
        <v>30</v>
      </c>
      <c r="G232" s="26" t="s">
        <v>2535</v>
      </c>
      <c r="H232" s="26" t="s">
        <v>30</v>
      </c>
      <c r="I232" s="26" t="s">
        <v>30</v>
      </c>
      <c r="J232" s="26" t="s">
        <v>2535</v>
      </c>
      <c r="K232" s="26" t="s">
        <v>30</v>
      </c>
      <c r="L232" s="26" t="s">
        <v>30</v>
      </c>
      <c r="M232" s="26" t="s">
        <v>30</v>
      </c>
    </row>
    <row r="233" spans="1:13" ht="10.5" x14ac:dyDescent="0.4">
      <c r="A233" s="26" t="s">
        <v>30</v>
      </c>
      <c r="B233" s="5" t="s">
        <v>30</v>
      </c>
      <c r="C233" s="6" t="s">
        <v>30</v>
      </c>
      <c r="D233" s="26" t="s">
        <v>30</v>
      </c>
      <c r="E233" s="26" t="s">
        <v>30</v>
      </c>
      <c r="F233" s="26" t="s">
        <v>30</v>
      </c>
      <c r="G233" s="26" t="s">
        <v>2536</v>
      </c>
      <c r="H233" s="26" t="s">
        <v>30</v>
      </c>
      <c r="I233" s="26" t="s">
        <v>30</v>
      </c>
      <c r="J233" s="26" t="s">
        <v>2536</v>
      </c>
      <c r="K233" s="26" t="s">
        <v>30</v>
      </c>
      <c r="L233" s="26" t="s">
        <v>30</v>
      </c>
      <c r="M233" s="26" t="s">
        <v>30</v>
      </c>
    </row>
    <row r="234" spans="1:13" ht="10.5" x14ac:dyDescent="0.4">
      <c r="A234" s="26" t="s">
        <v>30</v>
      </c>
      <c r="B234" s="5" t="s">
        <v>30</v>
      </c>
      <c r="C234" s="6" t="s">
        <v>30</v>
      </c>
      <c r="D234" s="26" t="s">
        <v>30</v>
      </c>
      <c r="E234" s="26" t="s">
        <v>80</v>
      </c>
      <c r="F234" s="26" t="s">
        <v>2537</v>
      </c>
      <c r="G234" s="26" t="s">
        <v>2538</v>
      </c>
      <c r="H234" s="26" t="s">
        <v>30</v>
      </c>
      <c r="I234" s="26" t="s">
        <v>30</v>
      </c>
      <c r="J234" s="26" t="s">
        <v>2538</v>
      </c>
      <c r="K234" s="26" t="s">
        <v>48</v>
      </c>
      <c r="L234" s="26" t="s">
        <v>30</v>
      </c>
      <c r="M234" s="26" t="s">
        <v>30</v>
      </c>
    </row>
    <row r="235" spans="1:13" ht="10.5" x14ac:dyDescent="0.4">
      <c r="A235" s="26" t="s">
        <v>30</v>
      </c>
      <c r="B235" s="5" t="s">
        <v>30</v>
      </c>
      <c r="C235" s="6" t="s">
        <v>30</v>
      </c>
      <c r="D235" s="26" t="s">
        <v>30</v>
      </c>
      <c r="E235" s="26" t="s">
        <v>30</v>
      </c>
      <c r="F235" s="26" t="s">
        <v>30</v>
      </c>
      <c r="G235" s="26" t="s">
        <v>2539</v>
      </c>
      <c r="H235" s="26" t="s">
        <v>30</v>
      </c>
      <c r="I235" s="26" t="s">
        <v>30</v>
      </c>
      <c r="J235" s="26" t="s">
        <v>2539</v>
      </c>
      <c r="K235" s="26" t="s">
        <v>30</v>
      </c>
      <c r="L235" s="26" t="s">
        <v>30</v>
      </c>
      <c r="M235" s="26" t="s">
        <v>30</v>
      </c>
    </row>
    <row r="236" spans="1:13" ht="10.5" x14ac:dyDescent="0.4">
      <c r="A236" s="26" t="s">
        <v>30</v>
      </c>
      <c r="B236" s="5" t="s">
        <v>30</v>
      </c>
      <c r="C236" s="6" t="s">
        <v>30</v>
      </c>
      <c r="D236" s="26" t="s">
        <v>30</v>
      </c>
      <c r="E236" s="26" t="s">
        <v>81</v>
      </c>
      <c r="F236" s="26" t="s">
        <v>259</v>
      </c>
      <c r="G236" s="26" t="s">
        <v>2540</v>
      </c>
      <c r="H236" s="26" t="s">
        <v>30</v>
      </c>
      <c r="I236" s="26" t="s">
        <v>30</v>
      </c>
      <c r="J236" s="26" t="s">
        <v>2540</v>
      </c>
      <c r="K236" s="26" t="s">
        <v>41</v>
      </c>
      <c r="L236" s="26" t="s">
        <v>30</v>
      </c>
      <c r="M236" s="26" t="s">
        <v>30</v>
      </c>
    </row>
    <row r="237" spans="1:13" ht="10.5" x14ac:dyDescent="0.4">
      <c r="A237" s="26" t="s">
        <v>30</v>
      </c>
      <c r="B237" s="5" t="s">
        <v>30</v>
      </c>
      <c r="C237" s="6" t="s">
        <v>30</v>
      </c>
      <c r="D237" s="26" t="s">
        <v>30</v>
      </c>
      <c r="E237" s="26" t="s">
        <v>30</v>
      </c>
      <c r="F237" s="26" t="s">
        <v>30</v>
      </c>
      <c r="G237" s="26" t="s">
        <v>2541</v>
      </c>
      <c r="H237" s="26" t="s">
        <v>30</v>
      </c>
      <c r="I237" s="26" t="s">
        <v>30</v>
      </c>
      <c r="J237" s="26" t="s">
        <v>2541</v>
      </c>
      <c r="K237" s="26" t="s">
        <v>48</v>
      </c>
      <c r="L237" s="26" t="s">
        <v>30</v>
      </c>
      <c r="M237" s="26" t="s">
        <v>30</v>
      </c>
    </row>
    <row r="238" spans="1:13" ht="10.5" x14ac:dyDescent="0.4">
      <c r="A238" s="26" t="s">
        <v>30</v>
      </c>
      <c r="B238" s="5" t="s">
        <v>30</v>
      </c>
      <c r="C238" s="6">
        <v>3</v>
      </c>
      <c r="D238" s="26" t="s">
        <v>2542</v>
      </c>
      <c r="E238" s="26" t="s">
        <v>30</v>
      </c>
      <c r="F238" s="26" t="s">
        <v>263</v>
      </c>
      <c r="G238" s="26" t="s">
        <v>262</v>
      </c>
      <c r="H238" s="26" t="s">
        <v>30</v>
      </c>
      <c r="I238" s="26" t="s">
        <v>2542</v>
      </c>
      <c r="J238" s="26" t="s">
        <v>262</v>
      </c>
      <c r="K238" s="26" t="s">
        <v>61</v>
      </c>
      <c r="L238" s="26" t="s">
        <v>62</v>
      </c>
      <c r="M238" s="26" t="s">
        <v>37</v>
      </c>
    </row>
    <row r="239" spans="1:13" ht="10.5" x14ac:dyDescent="0.4">
      <c r="A239" s="26" t="s">
        <v>30</v>
      </c>
      <c r="B239" s="5" t="s">
        <v>30</v>
      </c>
      <c r="C239" s="6" t="s">
        <v>30</v>
      </c>
      <c r="D239" s="26" t="s">
        <v>30</v>
      </c>
      <c r="E239" s="26" t="s">
        <v>30</v>
      </c>
      <c r="F239" s="26" t="s">
        <v>30</v>
      </c>
      <c r="G239" s="26" t="s">
        <v>2543</v>
      </c>
      <c r="H239" s="26" t="s">
        <v>30</v>
      </c>
      <c r="I239" s="26" t="s">
        <v>30</v>
      </c>
      <c r="J239" s="26" t="s">
        <v>2543</v>
      </c>
      <c r="K239" s="26" t="s">
        <v>30</v>
      </c>
      <c r="L239" s="26" t="s">
        <v>30</v>
      </c>
      <c r="M239" s="26" t="s">
        <v>30</v>
      </c>
    </row>
    <row r="240" spans="1:13" ht="21" x14ac:dyDescent="0.4">
      <c r="A240" s="26" t="s">
        <v>30</v>
      </c>
      <c r="B240" s="5" t="s">
        <v>30</v>
      </c>
      <c r="C240" s="6" t="s">
        <v>30</v>
      </c>
      <c r="D240" s="26" t="s">
        <v>30</v>
      </c>
      <c r="E240" s="26" t="s">
        <v>30</v>
      </c>
      <c r="F240" s="26" t="s">
        <v>30</v>
      </c>
      <c r="G240" s="26" t="s">
        <v>2544</v>
      </c>
      <c r="H240" s="26" t="s">
        <v>30</v>
      </c>
      <c r="I240" s="26" t="s">
        <v>30</v>
      </c>
      <c r="J240" s="26" t="s">
        <v>2544</v>
      </c>
      <c r="K240" s="26" t="s">
        <v>30</v>
      </c>
      <c r="L240" s="26" t="s">
        <v>30</v>
      </c>
      <c r="M240" s="26" t="s">
        <v>30</v>
      </c>
    </row>
    <row r="241" spans="1:13" ht="10.5" x14ac:dyDescent="0.4">
      <c r="A241" s="26" t="s">
        <v>30</v>
      </c>
      <c r="B241" s="5" t="s">
        <v>30</v>
      </c>
      <c r="C241" s="6" t="s">
        <v>30</v>
      </c>
      <c r="D241" s="26" t="s">
        <v>30</v>
      </c>
      <c r="E241" s="26" t="s">
        <v>30</v>
      </c>
      <c r="F241" s="26" t="s">
        <v>30</v>
      </c>
      <c r="G241" s="26" t="s">
        <v>2545</v>
      </c>
      <c r="H241" s="26" t="s">
        <v>30</v>
      </c>
      <c r="I241" s="26" t="s">
        <v>30</v>
      </c>
      <c r="J241" s="26" t="s">
        <v>2545</v>
      </c>
      <c r="K241" s="26" t="s">
        <v>30</v>
      </c>
      <c r="L241" s="26" t="s">
        <v>30</v>
      </c>
      <c r="M241" s="26" t="s">
        <v>30</v>
      </c>
    </row>
    <row r="242" spans="1:13" ht="10.5" x14ac:dyDescent="0.4">
      <c r="A242" s="26" t="s">
        <v>30</v>
      </c>
      <c r="B242" s="5" t="s">
        <v>30</v>
      </c>
      <c r="C242" s="6" t="s">
        <v>30</v>
      </c>
      <c r="D242" s="26" t="s">
        <v>30</v>
      </c>
      <c r="E242" s="26" t="s">
        <v>30</v>
      </c>
      <c r="F242" s="26" t="s">
        <v>30</v>
      </c>
      <c r="G242" s="26" t="s">
        <v>2546</v>
      </c>
      <c r="H242" s="26" t="s">
        <v>30</v>
      </c>
      <c r="I242" s="26" t="s">
        <v>30</v>
      </c>
      <c r="J242" s="26" t="s">
        <v>2546</v>
      </c>
      <c r="K242" s="26" t="s">
        <v>30</v>
      </c>
      <c r="L242" s="26" t="s">
        <v>30</v>
      </c>
      <c r="M242" s="26" t="s">
        <v>30</v>
      </c>
    </row>
    <row r="243" spans="1:13" ht="31.5" x14ac:dyDescent="0.4">
      <c r="A243" s="26" t="s">
        <v>30</v>
      </c>
      <c r="B243" s="5" t="s">
        <v>30</v>
      </c>
      <c r="C243" s="6" t="s">
        <v>30</v>
      </c>
      <c r="D243" s="26" t="s">
        <v>30</v>
      </c>
      <c r="E243" s="26" t="s">
        <v>30</v>
      </c>
      <c r="F243" s="26" t="s">
        <v>30</v>
      </c>
      <c r="G243" s="26" t="s">
        <v>2547</v>
      </c>
      <c r="H243" s="26" t="s">
        <v>30</v>
      </c>
      <c r="I243" s="26" t="s">
        <v>30</v>
      </c>
      <c r="J243" s="26" t="s">
        <v>2547</v>
      </c>
      <c r="K243" s="26" t="s">
        <v>2548</v>
      </c>
      <c r="L243" s="26" t="s">
        <v>30</v>
      </c>
      <c r="M243" s="26" t="s">
        <v>30</v>
      </c>
    </row>
    <row r="244" spans="1:13" ht="31.5" x14ac:dyDescent="0.4">
      <c r="A244" s="26" t="s">
        <v>30</v>
      </c>
      <c r="B244" s="5" t="s">
        <v>30</v>
      </c>
      <c r="C244" s="6" t="s">
        <v>30</v>
      </c>
      <c r="D244" s="26" t="s">
        <v>30</v>
      </c>
      <c r="E244" s="26" t="s">
        <v>30</v>
      </c>
      <c r="F244" s="26" t="s">
        <v>30</v>
      </c>
      <c r="G244" s="26" t="s">
        <v>2549</v>
      </c>
      <c r="H244" s="26" t="s">
        <v>30</v>
      </c>
      <c r="I244" s="26" t="s">
        <v>30</v>
      </c>
      <c r="J244" s="26" t="s">
        <v>2549</v>
      </c>
      <c r="K244" s="26" t="s">
        <v>2550</v>
      </c>
      <c r="L244" s="26" t="s">
        <v>30</v>
      </c>
      <c r="M244" s="26" t="s">
        <v>30</v>
      </c>
    </row>
    <row r="245" spans="1:13" ht="10.5" x14ac:dyDescent="0.4">
      <c r="A245" s="26" t="s">
        <v>30</v>
      </c>
      <c r="B245" s="5" t="s">
        <v>30</v>
      </c>
      <c r="C245" s="6" t="s">
        <v>30</v>
      </c>
      <c r="D245" s="26" t="s">
        <v>30</v>
      </c>
      <c r="E245" s="26" t="s">
        <v>30</v>
      </c>
      <c r="F245" s="26" t="s">
        <v>30</v>
      </c>
      <c r="G245" s="26" t="s">
        <v>2551</v>
      </c>
      <c r="H245" s="26" t="s">
        <v>30</v>
      </c>
      <c r="I245" s="26" t="s">
        <v>30</v>
      </c>
      <c r="J245" s="26" t="s">
        <v>2551</v>
      </c>
      <c r="K245" s="26" t="s">
        <v>30</v>
      </c>
      <c r="L245" s="26" t="s">
        <v>30</v>
      </c>
      <c r="M245" s="26" t="s">
        <v>30</v>
      </c>
    </row>
    <row r="246" spans="1:13" ht="31.5" x14ac:dyDescent="0.4">
      <c r="A246" s="26" t="s">
        <v>30</v>
      </c>
      <c r="B246" s="5" t="s">
        <v>30</v>
      </c>
      <c r="C246" s="6" t="s">
        <v>30</v>
      </c>
      <c r="D246" s="26" t="s">
        <v>30</v>
      </c>
      <c r="E246" s="26" t="s">
        <v>30</v>
      </c>
      <c r="F246" s="26" t="s">
        <v>30</v>
      </c>
      <c r="G246" s="26" t="s">
        <v>2552</v>
      </c>
      <c r="H246" s="26" t="s">
        <v>30</v>
      </c>
      <c r="I246" s="26" t="s">
        <v>30</v>
      </c>
      <c r="J246" s="26" t="s">
        <v>2552</v>
      </c>
      <c r="K246" s="26" t="s">
        <v>2553</v>
      </c>
      <c r="L246" s="26" t="s">
        <v>30</v>
      </c>
      <c r="M246" s="26" t="s">
        <v>30</v>
      </c>
    </row>
    <row r="247" spans="1:13" ht="31.5" x14ac:dyDescent="0.4">
      <c r="A247" s="26" t="s">
        <v>30</v>
      </c>
      <c r="B247" s="5" t="s">
        <v>30</v>
      </c>
      <c r="C247" s="6" t="s">
        <v>30</v>
      </c>
      <c r="D247" s="26" t="s">
        <v>30</v>
      </c>
      <c r="E247" s="26" t="s">
        <v>30</v>
      </c>
      <c r="F247" s="26" t="s">
        <v>30</v>
      </c>
      <c r="G247" s="26" t="s">
        <v>2554</v>
      </c>
      <c r="H247" s="26" t="s">
        <v>30</v>
      </c>
      <c r="I247" s="26" t="s">
        <v>30</v>
      </c>
      <c r="J247" s="26" t="s">
        <v>2554</v>
      </c>
      <c r="K247" s="26" t="s">
        <v>2550</v>
      </c>
      <c r="L247" s="26" t="s">
        <v>30</v>
      </c>
      <c r="M247" s="26" t="s">
        <v>30</v>
      </c>
    </row>
    <row r="248" spans="1:13" ht="21" x14ac:dyDescent="0.4">
      <c r="A248" s="26" t="s">
        <v>30</v>
      </c>
      <c r="B248" s="5" t="s">
        <v>30</v>
      </c>
      <c r="C248" s="6" t="s">
        <v>30</v>
      </c>
      <c r="D248" s="26" t="s">
        <v>30</v>
      </c>
      <c r="E248" s="26" t="s">
        <v>30</v>
      </c>
      <c r="F248" s="26" t="s">
        <v>30</v>
      </c>
      <c r="G248" s="26" t="s">
        <v>2555</v>
      </c>
      <c r="H248" s="26" t="s">
        <v>30</v>
      </c>
      <c r="I248" s="26" t="s">
        <v>30</v>
      </c>
      <c r="J248" s="26" t="s">
        <v>2555</v>
      </c>
      <c r="K248" s="26" t="s">
        <v>2556</v>
      </c>
      <c r="L248" s="26" t="s">
        <v>30</v>
      </c>
      <c r="M248" s="26" t="s">
        <v>30</v>
      </c>
    </row>
    <row r="249" spans="1:13" ht="10.5" x14ac:dyDescent="0.4">
      <c r="A249" s="26" t="s">
        <v>30</v>
      </c>
      <c r="B249" s="5" t="s">
        <v>30</v>
      </c>
      <c r="C249" s="6" t="s">
        <v>30</v>
      </c>
      <c r="D249" s="26" t="s">
        <v>30</v>
      </c>
      <c r="E249" s="26" t="s">
        <v>30</v>
      </c>
      <c r="F249" s="26" t="s">
        <v>30</v>
      </c>
      <c r="G249" s="26" t="s">
        <v>2557</v>
      </c>
      <c r="H249" s="26" t="s">
        <v>30</v>
      </c>
      <c r="I249" s="26" t="s">
        <v>30</v>
      </c>
      <c r="J249" s="26" t="s">
        <v>2557</v>
      </c>
      <c r="K249" s="26" t="s">
        <v>30</v>
      </c>
      <c r="L249" s="26" t="s">
        <v>30</v>
      </c>
      <c r="M249" s="26" t="s">
        <v>30</v>
      </c>
    </row>
    <row r="250" spans="1:13" ht="31.5" x14ac:dyDescent="0.4">
      <c r="A250" s="26" t="s">
        <v>30</v>
      </c>
      <c r="B250" s="5" t="s">
        <v>30</v>
      </c>
      <c r="C250" s="6" t="s">
        <v>30</v>
      </c>
      <c r="D250" s="26" t="s">
        <v>30</v>
      </c>
      <c r="E250" s="26" t="s">
        <v>30</v>
      </c>
      <c r="F250" s="26" t="s">
        <v>30</v>
      </c>
      <c r="G250" s="26" t="s">
        <v>2558</v>
      </c>
      <c r="H250" s="26" t="s">
        <v>30</v>
      </c>
      <c r="I250" s="26" t="s">
        <v>30</v>
      </c>
      <c r="J250" s="26" t="s">
        <v>2558</v>
      </c>
      <c r="K250" s="26" t="s">
        <v>2559</v>
      </c>
      <c r="L250" s="26" t="s">
        <v>30</v>
      </c>
      <c r="M250" s="26" t="s">
        <v>30</v>
      </c>
    </row>
    <row r="251" spans="1:13" ht="31.5" x14ac:dyDescent="0.4">
      <c r="A251" s="26" t="s">
        <v>30</v>
      </c>
      <c r="B251" s="5" t="s">
        <v>30</v>
      </c>
      <c r="C251" s="6" t="s">
        <v>30</v>
      </c>
      <c r="D251" s="26" t="s">
        <v>30</v>
      </c>
      <c r="E251" s="26" t="s">
        <v>30</v>
      </c>
      <c r="F251" s="26" t="s">
        <v>30</v>
      </c>
      <c r="G251" s="26" t="s">
        <v>2560</v>
      </c>
      <c r="H251" s="26" t="s">
        <v>30</v>
      </c>
      <c r="I251" s="26" t="s">
        <v>30</v>
      </c>
      <c r="J251" s="26" t="s">
        <v>2560</v>
      </c>
      <c r="K251" s="26" t="s">
        <v>2521</v>
      </c>
      <c r="L251" s="26" t="s">
        <v>30</v>
      </c>
      <c r="M251" s="26" t="s">
        <v>30</v>
      </c>
    </row>
    <row r="252" spans="1:13" ht="42" x14ac:dyDescent="0.4">
      <c r="A252" s="26" t="s">
        <v>30</v>
      </c>
      <c r="B252" s="5" t="s">
        <v>30</v>
      </c>
      <c r="C252" s="6" t="s">
        <v>30</v>
      </c>
      <c r="D252" s="26" t="s">
        <v>30</v>
      </c>
      <c r="E252" s="26" t="s">
        <v>30</v>
      </c>
      <c r="F252" s="26" t="s">
        <v>30</v>
      </c>
      <c r="G252" s="26" t="s">
        <v>2561</v>
      </c>
      <c r="H252" s="26" t="s">
        <v>30</v>
      </c>
      <c r="I252" s="26" t="s">
        <v>30</v>
      </c>
      <c r="J252" s="26" t="s">
        <v>2561</v>
      </c>
      <c r="K252" s="26" t="s">
        <v>2562</v>
      </c>
      <c r="L252" s="26" t="s">
        <v>30</v>
      </c>
      <c r="M252" s="26" t="s">
        <v>30</v>
      </c>
    </row>
    <row r="253" spans="1:13" ht="31.5" x14ac:dyDescent="0.4">
      <c r="A253" s="26" t="s">
        <v>30</v>
      </c>
      <c r="B253" s="5" t="s">
        <v>30</v>
      </c>
      <c r="C253" s="6" t="s">
        <v>30</v>
      </c>
      <c r="D253" s="26" t="s">
        <v>30</v>
      </c>
      <c r="E253" s="26" t="s">
        <v>30</v>
      </c>
      <c r="F253" s="26" t="s">
        <v>30</v>
      </c>
      <c r="G253" s="26" t="s">
        <v>2563</v>
      </c>
      <c r="H253" s="26" t="s">
        <v>30</v>
      </c>
      <c r="I253" s="26" t="s">
        <v>30</v>
      </c>
      <c r="J253" s="26" t="s">
        <v>2563</v>
      </c>
      <c r="K253" s="26" t="s">
        <v>2521</v>
      </c>
      <c r="L253" s="26" t="s">
        <v>30</v>
      </c>
      <c r="M253" s="26" t="s">
        <v>30</v>
      </c>
    </row>
    <row r="254" spans="1:13" ht="10.5" x14ac:dyDescent="0.4">
      <c r="A254" s="26" t="s">
        <v>30</v>
      </c>
      <c r="B254" s="5" t="s">
        <v>30</v>
      </c>
      <c r="C254" s="6" t="s">
        <v>30</v>
      </c>
      <c r="D254" s="26" t="s">
        <v>30</v>
      </c>
      <c r="E254" s="26" t="s">
        <v>30</v>
      </c>
      <c r="F254" s="26" t="s">
        <v>30</v>
      </c>
      <c r="G254" s="26" t="s">
        <v>2564</v>
      </c>
      <c r="H254" s="26" t="s">
        <v>30</v>
      </c>
      <c r="I254" s="26" t="s">
        <v>30</v>
      </c>
      <c r="J254" s="26" t="s">
        <v>2564</v>
      </c>
      <c r="K254" s="26" t="s">
        <v>79</v>
      </c>
      <c r="L254" s="26" t="s">
        <v>30</v>
      </c>
      <c r="M254" s="26" t="s">
        <v>30</v>
      </c>
    </row>
    <row r="255" spans="1:13" ht="10.5" x14ac:dyDescent="0.4">
      <c r="A255" s="26" t="s">
        <v>30</v>
      </c>
      <c r="B255" s="5" t="s">
        <v>30</v>
      </c>
      <c r="C255" s="6" t="s">
        <v>30</v>
      </c>
      <c r="D255" s="26" t="s">
        <v>30</v>
      </c>
      <c r="E255" s="26" t="s">
        <v>30</v>
      </c>
      <c r="F255" s="26" t="s">
        <v>30</v>
      </c>
      <c r="G255" s="26" t="s">
        <v>2565</v>
      </c>
      <c r="H255" s="26" t="s">
        <v>30</v>
      </c>
      <c r="I255" s="26" t="s">
        <v>30</v>
      </c>
      <c r="J255" s="26" t="s">
        <v>2565</v>
      </c>
      <c r="K255" s="26" t="s">
        <v>30</v>
      </c>
      <c r="L255" s="26" t="s">
        <v>30</v>
      </c>
      <c r="M255" s="26" t="s">
        <v>30</v>
      </c>
    </row>
    <row r="256" spans="1:13" ht="21" x14ac:dyDescent="0.4">
      <c r="A256" s="26" t="s">
        <v>30</v>
      </c>
      <c r="B256" s="5" t="s">
        <v>30</v>
      </c>
      <c r="C256" s="6" t="s">
        <v>30</v>
      </c>
      <c r="D256" s="26" t="s">
        <v>30</v>
      </c>
      <c r="E256" s="26" t="s">
        <v>30</v>
      </c>
      <c r="F256" s="26" t="s">
        <v>30</v>
      </c>
      <c r="G256" s="26" t="s">
        <v>2566</v>
      </c>
      <c r="H256" s="26" t="s">
        <v>30</v>
      </c>
      <c r="I256" s="26" t="s">
        <v>30</v>
      </c>
      <c r="J256" s="26" t="s">
        <v>2566</v>
      </c>
      <c r="K256" s="26" t="s">
        <v>41</v>
      </c>
      <c r="L256" s="26" t="s">
        <v>30</v>
      </c>
      <c r="M256" s="26" t="s">
        <v>30</v>
      </c>
    </row>
    <row r="257" spans="1:13" ht="10.5" x14ac:dyDescent="0.4">
      <c r="A257" s="26" t="s">
        <v>30</v>
      </c>
      <c r="B257" s="5" t="s">
        <v>30</v>
      </c>
      <c r="C257" s="6" t="s">
        <v>30</v>
      </c>
      <c r="D257" s="26" t="s">
        <v>30</v>
      </c>
      <c r="E257" s="26" t="s">
        <v>30</v>
      </c>
      <c r="F257" s="26" t="s">
        <v>30</v>
      </c>
      <c r="G257" s="26" t="s">
        <v>2567</v>
      </c>
      <c r="H257" s="26" t="s">
        <v>30</v>
      </c>
      <c r="I257" s="26" t="s">
        <v>30</v>
      </c>
      <c r="J257" s="26" t="s">
        <v>2567</v>
      </c>
      <c r="K257" s="26" t="s">
        <v>30</v>
      </c>
      <c r="L257" s="26" t="s">
        <v>30</v>
      </c>
      <c r="M257" s="26" t="s">
        <v>30</v>
      </c>
    </row>
    <row r="258" spans="1:13" ht="10.5" x14ac:dyDescent="0.4">
      <c r="A258" s="26" t="s">
        <v>30</v>
      </c>
      <c r="B258" s="5" t="s">
        <v>30</v>
      </c>
      <c r="C258" s="6" t="s">
        <v>30</v>
      </c>
      <c r="D258" s="26" t="s">
        <v>30</v>
      </c>
      <c r="E258" s="26" t="s">
        <v>30</v>
      </c>
      <c r="F258" s="26" t="s">
        <v>30</v>
      </c>
      <c r="G258" s="26" t="s">
        <v>2568</v>
      </c>
      <c r="H258" s="26" t="s">
        <v>30</v>
      </c>
      <c r="I258" s="26" t="s">
        <v>30</v>
      </c>
      <c r="J258" s="26" t="s">
        <v>2568</v>
      </c>
      <c r="K258" s="26" t="s">
        <v>46</v>
      </c>
      <c r="L258" s="26" t="s">
        <v>30</v>
      </c>
      <c r="M258" s="26" t="s">
        <v>30</v>
      </c>
    </row>
    <row r="259" spans="1:13" ht="10.5" x14ac:dyDescent="0.4">
      <c r="A259" s="26" t="s">
        <v>30</v>
      </c>
      <c r="B259" s="5" t="s">
        <v>30</v>
      </c>
      <c r="C259" s="6" t="s">
        <v>30</v>
      </c>
      <c r="D259" s="26" t="s">
        <v>30</v>
      </c>
      <c r="E259" s="26" t="s">
        <v>30</v>
      </c>
      <c r="F259" s="26" t="s">
        <v>30</v>
      </c>
      <c r="G259" s="26" t="s">
        <v>2569</v>
      </c>
      <c r="H259" s="26" t="s">
        <v>30</v>
      </c>
      <c r="I259" s="26" t="s">
        <v>30</v>
      </c>
      <c r="J259" s="26" t="s">
        <v>2569</v>
      </c>
      <c r="K259" s="26" t="s">
        <v>30</v>
      </c>
      <c r="L259" s="26" t="s">
        <v>30</v>
      </c>
      <c r="M259" s="26" t="s">
        <v>30</v>
      </c>
    </row>
    <row r="260" spans="1:13" ht="10.5" x14ac:dyDescent="0.4">
      <c r="A260" s="26" t="s">
        <v>30</v>
      </c>
      <c r="B260" s="5" t="s">
        <v>30</v>
      </c>
      <c r="C260" s="6" t="s">
        <v>30</v>
      </c>
      <c r="D260" s="26" t="s">
        <v>30</v>
      </c>
      <c r="E260" s="26" t="s">
        <v>30</v>
      </c>
      <c r="F260" s="26" t="s">
        <v>30</v>
      </c>
      <c r="G260" s="26" t="s">
        <v>2570</v>
      </c>
      <c r="H260" s="26" t="s">
        <v>30</v>
      </c>
      <c r="I260" s="26" t="s">
        <v>30</v>
      </c>
      <c r="J260" s="26" t="s">
        <v>2570</v>
      </c>
      <c r="K260" s="26" t="s">
        <v>30</v>
      </c>
      <c r="L260" s="26" t="s">
        <v>30</v>
      </c>
      <c r="M260" s="26" t="s">
        <v>30</v>
      </c>
    </row>
    <row r="261" spans="1:13" ht="10.5" x14ac:dyDescent="0.4">
      <c r="A261" s="26" t="s">
        <v>30</v>
      </c>
      <c r="B261" s="5" t="s">
        <v>30</v>
      </c>
      <c r="C261" s="6" t="s">
        <v>30</v>
      </c>
      <c r="D261" s="26" t="s">
        <v>30</v>
      </c>
      <c r="E261" s="26" t="s">
        <v>30</v>
      </c>
      <c r="F261" s="26" t="s">
        <v>30</v>
      </c>
      <c r="G261" s="26" t="s">
        <v>2571</v>
      </c>
      <c r="H261" s="26" t="s">
        <v>30</v>
      </c>
      <c r="I261" s="26" t="s">
        <v>30</v>
      </c>
      <c r="J261" s="26" t="s">
        <v>2571</v>
      </c>
      <c r="K261" s="26" t="s">
        <v>30</v>
      </c>
      <c r="L261" s="26" t="s">
        <v>30</v>
      </c>
      <c r="M261" s="26" t="s">
        <v>30</v>
      </c>
    </row>
    <row r="262" spans="1:13" ht="10.5" x14ac:dyDescent="0.4">
      <c r="A262" s="26" t="s">
        <v>30</v>
      </c>
      <c r="B262" s="5" t="s">
        <v>30</v>
      </c>
      <c r="C262" s="6" t="s">
        <v>30</v>
      </c>
      <c r="D262" s="26" t="s">
        <v>30</v>
      </c>
      <c r="E262" s="26" t="s">
        <v>30</v>
      </c>
      <c r="F262" s="26" t="s">
        <v>30</v>
      </c>
      <c r="G262" s="26" t="s">
        <v>2572</v>
      </c>
      <c r="H262" s="26" t="s">
        <v>30</v>
      </c>
      <c r="I262" s="26" t="s">
        <v>30</v>
      </c>
      <c r="J262" s="26" t="s">
        <v>2572</v>
      </c>
      <c r="K262" s="26" t="s">
        <v>30</v>
      </c>
      <c r="L262" s="26" t="s">
        <v>30</v>
      </c>
      <c r="M262" s="26" t="s">
        <v>30</v>
      </c>
    </row>
    <row r="263" spans="1:13" ht="21" x14ac:dyDescent="0.4">
      <c r="A263" s="26" t="s">
        <v>30</v>
      </c>
      <c r="B263" s="5" t="s">
        <v>30</v>
      </c>
      <c r="C263" s="6" t="s">
        <v>30</v>
      </c>
      <c r="D263" s="26" t="s">
        <v>30</v>
      </c>
      <c r="E263" s="26" t="s">
        <v>30</v>
      </c>
      <c r="F263" s="26" t="s">
        <v>30</v>
      </c>
      <c r="G263" s="26" t="s">
        <v>2573</v>
      </c>
      <c r="H263" s="26" t="s">
        <v>30</v>
      </c>
      <c r="I263" s="26" t="s">
        <v>30</v>
      </c>
      <c r="J263" s="26" t="s">
        <v>2573</v>
      </c>
      <c r="K263" s="26" t="s">
        <v>30</v>
      </c>
      <c r="L263" s="26" t="s">
        <v>30</v>
      </c>
      <c r="M263" s="26" t="s">
        <v>30</v>
      </c>
    </row>
    <row r="264" spans="1:13" ht="10.5" x14ac:dyDescent="0.4">
      <c r="A264" s="26" t="s">
        <v>30</v>
      </c>
      <c r="B264" s="5" t="s">
        <v>30</v>
      </c>
      <c r="C264" s="6" t="s">
        <v>30</v>
      </c>
      <c r="D264" s="26" t="s">
        <v>30</v>
      </c>
      <c r="E264" s="26" t="s">
        <v>30</v>
      </c>
      <c r="F264" s="26" t="s">
        <v>30</v>
      </c>
      <c r="G264" s="26" t="s">
        <v>2574</v>
      </c>
      <c r="H264" s="26" t="s">
        <v>30</v>
      </c>
      <c r="I264" s="26" t="s">
        <v>30</v>
      </c>
      <c r="J264" s="26" t="s">
        <v>2574</v>
      </c>
      <c r="K264" s="26" t="s">
        <v>30</v>
      </c>
      <c r="L264" s="26" t="s">
        <v>30</v>
      </c>
      <c r="M264" s="26" t="s">
        <v>30</v>
      </c>
    </row>
    <row r="265" spans="1:13" ht="10.5" x14ac:dyDescent="0.4">
      <c r="A265" s="26" t="s">
        <v>30</v>
      </c>
      <c r="B265" s="5" t="s">
        <v>30</v>
      </c>
      <c r="C265" s="6" t="s">
        <v>30</v>
      </c>
      <c r="D265" s="26" t="s">
        <v>30</v>
      </c>
      <c r="E265" s="26" t="s">
        <v>30</v>
      </c>
      <c r="F265" s="26" t="s">
        <v>30</v>
      </c>
      <c r="G265" s="26" t="s">
        <v>2575</v>
      </c>
      <c r="H265" s="26" t="s">
        <v>30</v>
      </c>
      <c r="I265" s="26" t="s">
        <v>30</v>
      </c>
      <c r="J265" s="26" t="s">
        <v>2575</v>
      </c>
      <c r="K265" s="26" t="s">
        <v>30</v>
      </c>
      <c r="L265" s="26" t="s">
        <v>30</v>
      </c>
      <c r="M265" s="26" t="s">
        <v>30</v>
      </c>
    </row>
    <row r="266" spans="1:13" ht="10.5" x14ac:dyDescent="0.4">
      <c r="A266" s="26" t="s">
        <v>30</v>
      </c>
      <c r="B266" s="5" t="s">
        <v>30</v>
      </c>
      <c r="C266" s="6" t="s">
        <v>30</v>
      </c>
      <c r="D266" s="26" t="s">
        <v>30</v>
      </c>
      <c r="E266" s="26" t="s">
        <v>30</v>
      </c>
      <c r="F266" s="26" t="s">
        <v>30</v>
      </c>
      <c r="G266" s="26" t="s">
        <v>2576</v>
      </c>
      <c r="H266" s="26" t="s">
        <v>30</v>
      </c>
      <c r="I266" s="26" t="s">
        <v>30</v>
      </c>
      <c r="J266" s="26" t="s">
        <v>2576</v>
      </c>
      <c r="K266" s="26" t="s">
        <v>30</v>
      </c>
      <c r="L266" s="26" t="s">
        <v>30</v>
      </c>
      <c r="M266" s="26" t="s">
        <v>30</v>
      </c>
    </row>
    <row r="267" spans="1:13" ht="10.5" x14ac:dyDescent="0.4">
      <c r="A267" s="26" t="s">
        <v>30</v>
      </c>
      <c r="B267" s="5" t="s">
        <v>30</v>
      </c>
      <c r="C267" s="6" t="s">
        <v>30</v>
      </c>
      <c r="D267" s="26" t="s">
        <v>30</v>
      </c>
      <c r="E267" s="26" t="s">
        <v>30</v>
      </c>
      <c r="F267" s="26" t="s">
        <v>30</v>
      </c>
      <c r="G267" s="26" t="s">
        <v>2577</v>
      </c>
      <c r="H267" s="26" t="s">
        <v>30</v>
      </c>
      <c r="I267" s="26" t="s">
        <v>30</v>
      </c>
      <c r="J267" s="26" t="s">
        <v>2577</v>
      </c>
      <c r="K267" s="26" t="s">
        <v>30</v>
      </c>
      <c r="L267" s="26" t="s">
        <v>30</v>
      </c>
      <c r="M267" s="26" t="s">
        <v>30</v>
      </c>
    </row>
    <row r="268" spans="1:13" ht="10.5" x14ac:dyDescent="0.4">
      <c r="A268" s="26" t="s">
        <v>30</v>
      </c>
      <c r="B268" s="5" t="s">
        <v>30</v>
      </c>
      <c r="C268" s="6" t="s">
        <v>30</v>
      </c>
      <c r="D268" s="26" t="s">
        <v>30</v>
      </c>
      <c r="E268" s="26" t="s">
        <v>30</v>
      </c>
      <c r="F268" s="26" t="s">
        <v>30</v>
      </c>
      <c r="G268" s="26" t="s">
        <v>2578</v>
      </c>
      <c r="H268" s="26" t="s">
        <v>30</v>
      </c>
      <c r="I268" s="26" t="s">
        <v>30</v>
      </c>
      <c r="J268" s="26" t="s">
        <v>2578</v>
      </c>
      <c r="K268" s="26" t="s">
        <v>30</v>
      </c>
      <c r="L268" s="26" t="s">
        <v>30</v>
      </c>
      <c r="M268" s="26" t="s">
        <v>30</v>
      </c>
    </row>
    <row r="269" spans="1:13" ht="10.5" x14ac:dyDescent="0.4">
      <c r="A269" s="26" t="s">
        <v>30</v>
      </c>
      <c r="B269" s="5" t="s">
        <v>30</v>
      </c>
      <c r="C269" s="6" t="s">
        <v>30</v>
      </c>
      <c r="D269" s="26" t="s">
        <v>30</v>
      </c>
      <c r="E269" s="26" t="s">
        <v>30</v>
      </c>
      <c r="F269" s="26" t="s">
        <v>30</v>
      </c>
      <c r="G269" s="26" t="s">
        <v>2579</v>
      </c>
      <c r="H269" s="26" t="s">
        <v>30</v>
      </c>
      <c r="I269" s="26" t="s">
        <v>30</v>
      </c>
      <c r="J269" s="26" t="s">
        <v>2579</v>
      </c>
      <c r="K269" s="26" t="s">
        <v>30</v>
      </c>
      <c r="L269" s="26" t="s">
        <v>30</v>
      </c>
      <c r="M269" s="26" t="s">
        <v>30</v>
      </c>
    </row>
    <row r="270" spans="1:13" ht="10.5" x14ac:dyDescent="0.4">
      <c r="A270" s="26" t="s">
        <v>30</v>
      </c>
      <c r="B270" s="5" t="s">
        <v>30</v>
      </c>
      <c r="C270" s="6" t="s">
        <v>30</v>
      </c>
      <c r="D270" s="26" t="s">
        <v>30</v>
      </c>
      <c r="E270" s="26" t="s">
        <v>30</v>
      </c>
      <c r="F270" s="26" t="s">
        <v>30</v>
      </c>
      <c r="G270" s="26" t="s">
        <v>2580</v>
      </c>
      <c r="H270" s="26" t="s">
        <v>30</v>
      </c>
      <c r="I270" s="26" t="s">
        <v>30</v>
      </c>
      <c r="J270" s="26" t="s">
        <v>2580</v>
      </c>
      <c r="K270" s="26" t="s">
        <v>30</v>
      </c>
      <c r="L270" s="26" t="s">
        <v>30</v>
      </c>
      <c r="M270" s="26" t="s">
        <v>30</v>
      </c>
    </row>
    <row r="271" spans="1:13" ht="10.5" x14ac:dyDescent="0.4">
      <c r="A271" s="26" t="s">
        <v>30</v>
      </c>
      <c r="B271" s="5" t="s">
        <v>30</v>
      </c>
      <c r="C271" s="6" t="s">
        <v>30</v>
      </c>
      <c r="D271" s="26" t="s">
        <v>30</v>
      </c>
      <c r="E271" s="26" t="s">
        <v>30</v>
      </c>
      <c r="F271" s="26" t="s">
        <v>30</v>
      </c>
      <c r="G271" s="26" t="s">
        <v>2581</v>
      </c>
      <c r="H271" s="26" t="s">
        <v>30</v>
      </c>
      <c r="I271" s="26" t="s">
        <v>30</v>
      </c>
      <c r="J271" s="26" t="s">
        <v>2581</v>
      </c>
      <c r="K271" s="26" t="s">
        <v>30</v>
      </c>
      <c r="L271" s="26" t="s">
        <v>30</v>
      </c>
      <c r="M271" s="26" t="s">
        <v>30</v>
      </c>
    </row>
    <row r="272" spans="1:13" ht="10.5" x14ac:dyDescent="0.4">
      <c r="A272" s="26" t="s">
        <v>30</v>
      </c>
      <c r="B272" s="5" t="s">
        <v>30</v>
      </c>
      <c r="C272" s="6" t="s">
        <v>30</v>
      </c>
      <c r="D272" s="26" t="s">
        <v>30</v>
      </c>
      <c r="E272" s="26" t="s">
        <v>30</v>
      </c>
      <c r="F272" s="26" t="s">
        <v>30</v>
      </c>
      <c r="G272" s="26" t="s">
        <v>2582</v>
      </c>
      <c r="H272" s="26" t="s">
        <v>30</v>
      </c>
      <c r="I272" s="26" t="s">
        <v>30</v>
      </c>
      <c r="J272" s="26" t="s">
        <v>2582</v>
      </c>
      <c r="K272" s="26" t="s">
        <v>30</v>
      </c>
      <c r="L272" s="26" t="s">
        <v>30</v>
      </c>
      <c r="M272" s="26" t="s">
        <v>30</v>
      </c>
    </row>
    <row r="273" spans="1:13" ht="10.5" x14ac:dyDescent="0.4">
      <c r="A273" s="26" t="s">
        <v>30</v>
      </c>
      <c r="B273" s="5" t="s">
        <v>30</v>
      </c>
      <c r="C273" s="6" t="s">
        <v>30</v>
      </c>
      <c r="D273" s="26" t="s">
        <v>30</v>
      </c>
      <c r="E273" s="26" t="s">
        <v>30</v>
      </c>
      <c r="F273" s="26" t="s">
        <v>30</v>
      </c>
      <c r="G273" s="26" t="s">
        <v>2583</v>
      </c>
      <c r="H273" s="26" t="s">
        <v>30</v>
      </c>
      <c r="I273" s="26" t="s">
        <v>30</v>
      </c>
      <c r="J273" s="26" t="s">
        <v>2583</v>
      </c>
      <c r="K273" s="26" t="s">
        <v>48</v>
      </c>
      <c r="L273" s="26" t="s">
        <v>30</v>
      </c>
      <c r="M273" s="26" t="s">
        <v>30</v>
      </c>
    </row>
    <row r="274" spans="1:13" ht="10.5" x14ac:dyDescent="0.4">
      <c r="A274" s="26" t="s">
        <v>30</v>
      </c>
      <c r="B274" s="5" t="s">
        <v>30</v>
      </c>
      <c r="C274" s="6" t="s">
        <v>30</v>
      </c>
      <c r="D274" s="26" t="s">
        <v>30</v>
      </c>
      <c r="E274" s="26" t="s">
        <v>30</v>
      </c>
      <c r="F274" s="26" t="s">
        <v>30</v>
      </c>
      <c r="G274" s="26" t="s">
        <v>2584</v>
      </c>
      <c r="H274" s="26" t="s">
        <v>30</v>
      </c>
      <c r="I274" s="26" t="s">
        <v>30</v>
      </c>
      <c r="J274" s="26" t="s">
        <v>2584</v>
      </c>
      <c r="K274" s="26" t="s">
        <v>30</v>
      </c>
      <c r="L274" s="26" t="s">
        <v>30</v>
      </c>
      <c r="M274" s="26" t="s">
        <v>30</v>
      </c>
    </row>
    <row r="275" spans="1:13" ht="10.5" x14ac:dyDescent="0.4">
      <c r="A275" s="26" t="s">
        <v>30</v>
      </c>
      <c r="B275" s="5" t="s">
        <v>30</v>
      </c>
      <c r="C275" s="6">
        <v>4</v>
      </c>
      <c r="D275" s="26" t="s">
        <v>2585</v>
      </c>
      <c r="E275" s="26" t="s">
        <v>30</v>
      </c>
      <c r="F275" s="26" t="s">
        <v>2586</v>
      </c>
      <c r="G275" s="26" t="s">
        <v>459</v>
      </c>
      <c r="H275" s="26" t="s">
        <v>30</v>
      </c>
      <c r="I275" s="26" t="s">
        <v>2585</v>
      </c>
      <c r="J275" s="26" t="s">
        <v>459</v>
      </c>
      <c r="K275" s="26" t="s">
        <v>48</v>
      </c>
      <c r="L275" s="26" t="s">
        <v>62</v>
      </c>
      <c r="M275" s="26" t="s">
        <v>37</v>
      </c>
    </row>
    <row r="276" spans="1:13" ht="10.5" x14ac:dyDescent="0.4">
      <c r="A276" s="26" t="s">
        <v>30</v>
      </c>
      <c r="B276" s="5" t="s">
        <v>30</v>
      </c>
      <c r="C276" s="6">
        <v>5</v>
      </c>
      <c r="D276" s="26" t="s">
        <v>2587</v>
      </c>
      <c r="E276" s="26" t="s">
        <v>30</v>
      </c>
      <c r="F276" s="26" t="s">
        <v>2588</v>
      </c>
      <c r="G276" s="26" t="s">
        <v>2589</v>
      </c>
      <c r="H276" s="26" t="s">
        <v>30</v>
      </c>
      <c r="I276" s="26" t="s">
        <v>2587</v>
      </c>
      <c r="J276" s="26" t="s">
        <v>2589</v>
      </c>
      <c r="K276" s="26" t="s">
        <v>61</v>
      </c>
      <c r="L276" s="26" t="s">
        <v>62</v>
      </c>
      <c r="M276" s="26" t="s">
        <v>37</v>
      </c>
    </row>
    <row r="277" spans="1:13" ht="31.5" x14ac:dyDescent="0.4">
      <c r="A277" s="26" t="s">
        <v>30</v>
      </c>
      <c r="B277" s="5" t="s">
        <v>30</v>
      </c>
      <c r="C277" s="6" t="s">
        <v>30</v>
      </c>
      <c r="D277" s="26" t="s">
        <v>30</v>
      </c>
      <c r="E277" s="26" t="s">
        <v>30</v>
      </c>
      <c r="F277" s="26" t="s">
        <v>30</v>
      </c>
      <c r="G277" s="26" t="s">
        <v>2590</v>
      </c>
      <c r="H277" s="26" t="s">
        <v>30</v>
      </c>
      <c r="I277" s="26" t="s">
        <v>30</v>
      </c>
      <c r="J277" s="26" t="s">
        <v>2590</v>
      </c>
      <c r="K277" s="26" t="s">
        <v>2591</v>
      </c>
      <c r="L277" s="26" t="s">
        <v>30</v>
      </c>
      <c r="M277" s="26" t="s">
        <v>30</v>
      </c>
    </row>
    <row r="278" spans="1:13" ht="21" x14ac:dyDescent="0.4">
      <c r="A278" s="26" t="s">
        <v>30</v>
      </c>
      <c r="B278" s="5" t="s">
        <v>30</v>
      </c>
      <c r="C278" s="6" t="s">
        <v>30</v>
      </c>
      <c r="D278" s="26" t="s">
        <v>30</v>
      </c>
      <c r="E278" s="26" t="s">
        <v>30</v>
      </c>
      <c r="F278" s="26" t="s">
        <v>30</v>
      </c>
      <c r="G278" s="26" t="s">
        <v>2592</v>
      </c>
      <c r="H278" s="26" t="s">
        <v>30</v>
      </c>
      <c r="I278" s="26" t="s">
        <v>30</v>
      </c>
      <c r="J278" s="26" t="s">
        <v>2592</v>
      </c>
      <c r="K278" s="26" t="s">
        <v>30</v>
      </c>
      <c r="L278" s="26" t="s">
        <v>30</v>
      </c>
      <c r="M278" s="26" t="s">
        <v>30</v>
      </c>
    </row>
    <row r="279" spans="1:13" ht="21" x14ac:dyDescent="0.4">
      <c r="A279" s="26" t="s">
        <v>30</v>
      </c>
      <c r="B279" s="5" t="s">
        <v>30</v>
      </c>
      <c r="C279" s="6" t="s">
        <v>30</v>
      </c>
      <c r="D279" s="26" t="s">
        <v>30</v>
      </c>
      <c r="E279" s="26" t="s">
        <v>30</v>
      </c>
      <c r="F279" s="26" t="s">
        <v>30</v>
      </c>
      <c r="G279" s="26" t="s">
        <v>2593</v>
      </c>
      <c r="H279" s="26" t="s">
        <v>30</v>
      </c>
      <c r="I279" s="26" t="s">
        <v>30</v>
      </c>
      <c r="J279" s="26" t="s">
        <v>2593</v>
      </c>
      <c r="K279" s="26" t="s">
        <v>30</v>
      </c>
      <c r="L279" s="26" t="s">
        <v>30</v>
      </c>
      <c r="M279" s="26" t="s">
        <v>30</v>
      </c>
    </row>
    <row r="280" spans="1:13" ht="31.5" x14ac:dyDescent="0.4">
      <c r="A280" s="26" t="s">
        <v>30</v>
      </c>
      <c r="B280" s="5" t="s">
        <v>30</v>
      </c>
      <c r="C280" s="6" t="s">
        <v>30</v>
      </c>
      <c r="D280" s="26" t="s">
        <v>30</v>
      </c>
      <c r="E280" s="26" t="s">
        <v>30</v>
      </c>
      <c r="F280" s="26" t="s">
        <v>30</v>
      </c>
      <c r="G280" s="26" t="s">
        <v>2594</v>
      </c>
      <c r="H280" s="26" t="s">
        <v>30</v>
      </c>
      <c r="I280" s="26" t="s">
        <v>30</v>
      </c>
      <c r="J280" s="26" t="s">
        <v>2594</v>
      </c>
      <c r="K280" s="26" t="s">
        <v>2595</v>
      </c>
      <c r="L280" s="26" t="s">
        <v>30</v>
      </c>
      <c r="M280" s="26" t="s">
        <v>30</v>
      </c>
    </row>
    <row r="281" spans="1:13" ht="10.5" x14ac:dyDescent="0.4">
      <c r="A281" s="26" t="s">
        <v>30</v>
      </c>
      <c r="B281" s="5" t="s">
        <v>30</v>
      </c>
      <c r="C281" s="6" t="s">
        <v>30</v>
      </c>
      <c r="D281" s="26" t="s">
        <v>30</v>
      </c>
      <c r="E281" s="26" t="s">
        <v>30</v>
      </c>
      <c r="F281" s="26" t="s">
        <v>30</v>
      </c>
      <c r="G281" s="26" t="s">
        <v>2596</v>
      </c>
      <c r="H281" s="26" t="s">
        <v>30</v>
      </c>
      <c r="I281" s="26" t="s">
        <v>30</v>
      </c>
      <c r="J281" s="26" t="s">
        <v>2596</v>
      </c>
      <c r="K281" s="26" t="s">
        <v>30</v>
      </c>
      <c r="L281" s="26" t="s">
        <v>30</v>
      </c>
      <c r="M281" s="26" t="s">
        <v>30</v>
      </c>
    </row>
    <row r="282" spans="1:13" ht="21" x14ac:dyDescent="0.4">
      <c r="A282" s="26" t="s">
        <v>30</v>
      </c>
      <c r="B282" s="5" t="s">
        <v>30</v>
      </c>
      <c r="C282" s="6" t="s">
        <v>30</v>
      </c>
      <c r="D282" s="26" t="s">
        <v>30</v>
      </c>
      <c r="E282" s="26" t="s">
        <v>30</v>
      </c>
      <c r="F282" s="26" t="s">
        <v>30</v>
      </c>
      <c r="G282" s="26" t="s">
        <v>2597</v>
      </c>
      <c r="H282" s="26" t="s">
        <v>30</v>
      </c>
      <c r="I282" s="26" t="s">
        <v>30</v>
      </c>
      <c r="J282" s="26" t="s">
        <v>2597</v>
      </c>
      <c r="K282" s="26" t="s">
        <v>2598</v>
      </c>
      <c r="L282" s="26" t="s">
        <v>30</v>
      </c>
      <c r="M282" s="26" t="s">
        <v>30</v>
      </c>
    </row>
    <row r="283" spans="1:13" ht="10.5" x14ac:dyDescent="0.4">
      <c r="A283" s="26" t="s">
        <v>30</v>
      </c>
      <c r="B283" s="5" t="s">
        <v>30</v>
      </c>
      <c r="C283" s="6" t="s">
        <v>30</v>
      </c>
      <c r="D283" s="26" t="s">
        <v>30</v>
      </c>
      <c r="E283" s="26" t="s">
        <v>30</v>
      </c>
      <c r="F283" s="26" t="s">
        <v>30</v>
      </c>
      <c r="G283" s="26" t="s">
        <v>2599</v>
      </c>
      <c r="H283" s="26" t="s">
        <v>30</v>
      </c>
      <c r="I283" s="26" t="s">
        <v>30</v>
      </c>
      <c r="J283" s="26" t="s">
        <v>2599</v>
      </c>
      <c r="K283" s="26" t="s">
        <v>48</v>
      </c>
      <c r="L283" s="26" t="s">
        <v>30</v>
      </c>
      <c r="M283" s="26" t="s">
        <v>30</v>
      </c>
    </row>
    <row r="284" spans="1:13" ht="21" x14ac:dyDescent="0.4">
      <c r="A284" s="26" t="s">
        <v>30</v>
      </c>
      <c r="B284" s="5" t="s">
        <v>30</v>
      </c>
      <c r="C284" s="6" t="s">
        <v>30</v>
      </c>
      <c r="D284" s="26" t="s">
        <v>30</v>
      </c>
      <c r="E284" s="26" t="s">
        <v>30</v>
      </c>
      <c r="F284" s="26" t="s">
        <v>30</v>
      </c>
      <c r="G284" s="26" t="s">
        <v>2600</v>
      </c>
      <c r="H284" s="26" t="s">
        <v>30</v>
      </c>
      <c r="I284" s="26" t="s">
        <v>30</v>
      </c>
      <c r="J284" s="26" t="s">
        <v>2600</v>
      </c>
      <c r="K284" s="26" t="s">
        <v>30</v>
      </c>
      <c r="L284" s="26" t="s">
        <v>30</v>
      </c>
      <c r="M284" s="26" t="s">
        <v>30</v>
      </c>
    </row>
    <row r="285" spans="1:13" ht="21" x14ac:dyDescent="0.4">
      <c r="A285" s="26" t="s">
        <v>30</v>
      </c>
      <c r="B285" s="5" t="s">
        <v>30</v>
      </c>
      <c r="C285" s="6" t="s">
        <v>30</v>
      </c>
      <c r="D285" s="26" t="s">
        <v>30</v>
      </c>
      <c r="E285" s="26" t="s">
        <v>30</v>
      </c>
      <c r="F285" s="26" t="s">
        <v>30</v>
      </c>
      <c r="G285" s="26" t="s">
        <v>2601</v>
      </c>
      <c r="H285" s="26" t="s">
        <v>30</v>
      </c>
      <c r="I285" s="26" t="s">
        <v>30</v>
      </c>
      <c r="J285" s="26" t="s">
        <v>2601</v>
      </c>
      <c r="K285" s="26" t="s">
        <v>30</v>
      </c>
      <c r="L285" s="26" t="s">
        <v>30</v>
      </c>
      <c r="M285" s="26" t="s">
        <v>30</v>
      </c>
    </row>
    <row r="286" spans="1:13" ht="10.5" x14ac:dyDescent="0.4">
      <c r="A286" s="26" t="s">
        <v>30</v>
      </c>
      <c r="B286" s="5" t="s">
        <v>30</v>
      </c>
      <c r="C286" s="6" t="s">
        <v>30</v>
      </c>
      <c r="D286" s="26" t="s">
        <v>30</v>
      </c>
      <c r="E286" s="26" t="s">
        <v>30</v>
      </c>
      <c r="F286" s="26" t="s">
        <v>30</v>
      </c>
      <c r="G286" s="26" t="s">
        <v>2602</v>
      </c>
      <c r="H286" s="26" t="s">
        <v>30</v>
      </c>
      <c r="I286" s="26" t="s">
        <v>30</v>
      </c>
      <c r="J286" s="26" t="s">
        <v>2602</v>
      </c>
      <c r="K286" s="26" t="s">
        <v>30</v>
      </c>
      <c r="L286" s="26" t="s">
        <v>30</v>
      </c>
      <c r="M286" s="26" t="s">
        <v>30</v>
      </c>
    </row>
    <row r="287" spans="1:13" ht="10.5" x14ac:dyDescent="0.4">
      <c r="A287" s="26" t="s">
        <v>30</v>
      </c>
      <c r="B287" s="5" t="s">
        <v>30</v>
      </c>
      <c r="C287" s="6">
        <v>6</v>
      </c>
      <c r="D287" s="26" t="s">
        <v>2603</v>
      </c>
      <c r="E287" s="26" t="s">
        <v>30</v>
      </c>
      <c r="F287" s="26" t="s">
        <v>2604</v>
      </c>
      <c r="G287" s="26" t="s">
        <v>2605</v>
      </c>
      <c r="H287" s="26" t="s">
        <v>30</v>
      </c>
      <c r="I287" s="26" t="s">
        <v>2603</v>
      </c>
      <c r="J287" s="26" t="s">
        <v>2605</v>
      </c>
      <c r="K287" s="26" t="s">
        <v>48</v>
      </c>
      <c r="L287" s="26" t="s">
        <v>62</v>
      </c>
      <c r="M287" s="26" t="s">
        <v>37</v>
      </c>
    </row>
    <row r="288" spans="1:13" ht="10.5" x14ac:dyDescent="0.4">
      <c r="A288" s="26" t="s">
        <v>30</v>
      </c>
      <c r="B288" s="5" t="s">
        <v>30</v>
      </c>
      <c r="C288" s="6" t="s">
        <v>30</v>
      </c>
      <c r="D288" s="26" t="s">
        <v>30</v>
      </c>
      <c r="E288" s="26" t="s">
        <v>30</v>
      </c>
      <c r="F288" s="26" t="s">
        <v>30</v>
      </c>
      <c r="G288" s="26" t="s">
        <v>2606</v>
      </c>
      <c r="H288" s="26" t="s">
        <v>30</v>
      </c>
      <c r="I288" s="26" t="s">
        <v>30</v>
      </c>
      <c r="J288" s="26" t="s">
        <v>2606</v>
      </c>
      <c r="K288" s="26" t="s">
        <v>30</v>
      </c>
      <c r="L288" s="26" t="s">
        <v>30</v>
      </c>
      <c r="M288" s="26" t="s">
        <v>30</v>
      </c>
    </row>
    <row r="289" spans="1:13" ht="10.5" x14ac:dyDescent="0.4">
      <c r="A289" s="26" t="s">
        <v>30</v>
      </c>
      <c r="B289" s="5" t="s">
        <v>30</v>
      </c>
      <c r="C289" s="6" t="s">
        <v>30</v>
      </c>
      <c r="D289" s="26" t="s">
        <v>30</v>
      </c>
      <c r="E289" s="26" t="s">
        <v>30</v>
      </c>
      <c r="F289" s="26" t="s">
        <v>30</v>
      </c>
      <c r="G289" s="26" t="s">
        <v>2607</v>
      </c>
      <c r="H289" s="26" t="s">
        <v>30</v>
      </c>
      <c r="I289" s="26" t="s">
        <v>30</v>
      </c>
      <c r="J289" s="26" t="s">
        <v>2607</v>
      </c>
      <c r="K289" s="26" t="s">
        <v>30</v>
      </c>
      <c r="L289" s="26" t="s">
        <v>30</v>
      </c>
      <c r="M289" s="26" t="s">
        <v>30</v>
      </c>
    </row>
    <row r="290" spans="1:13" ht="31.5" x14ac:dyDescent="0.4">
      <c r="A290" s="26" t="s">
        <v>30</v>
      </c>
      <c r="B290" s="5" t="s">
        <v>30</v>
      </c>
      <c r="C290" s="6">
        <v>7</v>
      </c>
      <c r="D290" s="26" t="s">
        <v>928</v>
      </c>
      <c r="E290" s="26" t="s">
        <v>30</v>
      </c>
      <c r="F290" s="26" t="s">
        <v>2608</v>
      </c>
      <c r="G290" s="26" t="s">
        <v>2609</v>
      </c>
      <c r="H290" s="26" t="s">
        <v>30</v>
      </c>
      <c r="I290" s="26" t="s">
        <v>928</v>
      </c>
      <c r="J290" s="26" t="s">
        <v>2609</v>
      </c>
      <c r="K290" s="26" t="s">
        <v>2610</v>
      </c>
      <c r="L290" s="26" t="s">
        <v>62</v>
      </c>
      <c r="M290" s="26" t="s">
        <v>37</v>
      </c>
    </row>
    <row r="291" spans="1:13" ht="10.5" x14ac:dyDescent="0.4">
      <c r="A291" s="26" t="s">
        <v>30</v>
      </c>
      <c r="B291" s="5" t="s">
        <v>30</v>
      </c>
      <c r="C291" s="6">
        <v>8</v>
      </c>
      <c r="D291" s="26" t="s">
        <v>2611</v>
      </c>
      <c r="E291" s="26" t="s">
        <v>30</v>
      </c>
      <c r="F291" s="26" t="s">
        <v>2612</v>
      </c>
      <c r="G291" s="26" t="s">
        <v>2613</v>
      </c>
      <c r="H291" s="26" t="s">
        <v>30</v>
      </c>
      <c r="I291" s="26" t="s">
        <v>2611</v>
      </c>
      <c r="J291" s="26" t="s">
        <v>2613</v>
      </c>
      <c r="K291" s="26" t="s">
        <v>48</v>
      </c>
      <c r="L291" s="26" t="s">
        <v>62</v>
      </c>
      <c r="M291" s="26" t="s">
        <v>37</v>
      </c>
    </row>
    <row r="292" spans="1:13" ht="42" x14ac:dyDescent="0.4">
      <c r="A292" s="26" t="s">
        <v>30</v>
      </c>
      <c r="B292" s="5" t="s">
        <v>30</v>
      </c>
      <c r="C292" s="6">
        <v>9</v>
      </c>
      <c r="D292" s="26" t="s">
        <v>2614</v>
      </c>
      <c r="E292" s="26" t="s">
        <v>32</v>
      </c>
      <c r="F292" s="26" t="s">
        <v>260</v>
      </c>
      <c r="G292" s="26" t="s">
        <v>2615</v>
      </c>
      <c r="H292" s="26" t="s">
        <v>30</v>
      </c>
      <c r="I292" s="26" t="s">
        <v>2614</v>
      </c>
      <c r="J292" s="26" t="s">
        <v>2615</v>
      </c>
      <c r="K292" s="26" t="s">
        <v>2616</v>
      </c>
      <c r="L292" s="26" t="s">
        <v>62</v>
      </c>
      <c r="M292" s="26" t="s">
        <v>37</v>
      </c>
    </row>
    <row r="293" spans="1:13" ht="10.5" x14ac:dyDescent="0.4">
      <c r="A293" s="26" t="s">
        <v>30</v>
      </c>
      <c r="B293" s="5" t="s">
        <v>30</v>
      </c>
      <c r="C293" s="6" t="s">
        <v>30</v>
      </c>
      <c r="D293" s="26" t="s">
        <v>30</v>
      </c>
      <c r="E293" s="26" t="s">
        <v>30</v>
      </c>
      <c r="F293" s="26" t="s">
        <v>30</v>
      </c>
      <c r="G293" s="26" t="s">
        <v>629</v>
      </c>
      <c r="H293" s="26" t="s">
        <v>30</v>
      </c>
      <c r="I293" s="26" t="s">
        <v>30</v>
      </c>
      <c r="J293" s="26" t="s">
        <v>629</v>
      </c>
      <c r="K293" s="26" t="s">
        <v>48</v>
      </c>
      <c r="L293" s="26" t="s">
        <v>30</v>
      </c>
      <c r="M293" s="26" t="s">
        <v>30</v>
      </c>
    </row>
    <row r="294" spans="1:13" ht="10.5" x14ac:dyDescent="0.4">
      <c r="A294" s="26" t="s">
        <v>30</v>
      </c>
      <c r="B294" s="5" t="s">
        <v>30</v>
      </c>
      <c r="C294" s="6" t="s">
        <v>30</v>
      </c>
      <c r="D294" s="26" t="s">
        <v>30</v>
      </c>
      <c r="E294" s="26" t="s">
        <v>38</v>
      </c>
      <c r="F294" s="26" t="s">
        <v>2617</v>
      </c>
      <c r="G294" s="26" t="s">
        <v>2618</v>
      </c>
      <c r="H294" s="26" t="s">
        <v>30</v>
      </c>
      <c r="I294" s="26" t="s">
        <v>30</v>
      </c>
      <c r="J294" s="26" t="s">
        <v>2618</v>
      </c>
      <c r="K294" s="26" t="s">
        <v>30</v>
      </c>
      <c r="L294" s="26" t="s">
        <v>30</v>
      </c>
      <c r="M294" s="26" t="s">
        <v>30</v>
      </c>
    </row>
    <row r="295" spans="1:13" ht="21" x14ac:dyDescent="0.4">
      <c r="A295" s="26" t="s">
        <v>30</v>
      </c>
      <c r="B295" s="5" t="s">
        <v>30</v>
      </c>
      <c r="C295" s="6">
        <v>10</v>
      </c>
      <c r="D295" s="26" t="s">
        <v>2619</v>
      </c>
      <c r="E295" s="26" t="s">
        <v>30</v>
      </c>
      <c r="F295" s="26" t="s">
        <v>2620</v>
      </c>
      <c r="G295" s="26" t="s">
        <v>2621</v>
      </c>
      <c r="H295" s="26" t="s">
        <v>30</v>
      </c>
      <c r="I295" s="26" t="s">
        <v>2619</v>
      </c>
      <c r="J295" s="26" t="s">
        <v>2621</v>
      </c>
      <c r="K295" s="26" t="s">
        <v>2622</v>
      </c>
      <c r="L295" s="26" t="s">
        <v>62</v>
      </c>
      <c r="M295" s="26" t="s">
        <v>37</v>
      </c>
    </row>
    <row r="296" spans="1:13" ht="10.5" x14ac:dyDescent="0.4">
      <c r="A296" s="26" t="s">
        <v>30</v>
      </c>
      <c r="B296" s="5" t="s">
        <v>30</v>
      </c>
      <c r="C296" s="6" t="s">
        <v>30</v>
      </c>
      <c r="D296" s="26" t="s">
        <v>30</v>
      </c>
      <c r="E296" s="26" t="s">
        <v>30</v>
      </c>
      <c r="F296" s="26" t="s">
        <v>30</v>
      </c>
      <c r="G296" s="26" t="s">
        <v>2623</v>
      </c>
      <c r="H296" s="26" t="s">
        <v>30</v>
      </c>
      <c r="I296" s="26" t="s">
        <v>30</v>
      </c>
      <c r="J296" s="26" t="s">
        <v>2623</v>
      </c>
      <c r="K296" s="26" t="s">
        <v>48</v>
      </c>
      <c r="L296" s="26" t="s">
        <v>30</v>
      </c>
      <c r="M296" s="26" t="s">
        <v>30</v>
      </c>
    </row>
    <row r="297" spans="1:13" ht="10.5" x14ac:dyDescent="0.4">
      <c r="A297" s="26" t="s">
        <v>30</v>
      </c>
      <c r="B297" s="5" t="s">
        <v>30</v>
      </c>
      <c r="C297" s="6">
        <v>11</v>
      </c>
      <c r="D297" s="26" t="s">
        <v>1060</v>
      </c>
      <c r="E297" s="26" t="s">
        <v>30</v>
      </c>
      <c r="F297" s="26" t="s">
        <v>1061</v>
      </c>
      <c r="G297" s="26" t="s">
        <v>2624</v>
      </c>
      <c r="H297" s="26" t="s">
        <v>30</v>
      </c>
      <c r="I297" s="26" t="s">
        <v>1060</v>
      </c>
      <c r="J297" s="26" t="s">
        <v>2624</v>
      </c>
      <c r="K297" s="26" t="s">
        <v>48</v>
      </c>
      <c r="L297" s="26" t="s">
        <v>62</v>
      </c>
      <c r="M297" s="26" t="s">
        <v>37</v>
      </c>
    </row>
    <row r="298" spans="1:13" ht="21" x14ac:dyDescent="0.4">
      <c r="A298" s="26" t="s">
        <v>30</v>
      </c>
      <c r="B298" s="5" t="s">
        <v>30</v>
      </c>
      <c r="C298" s="6">
        <v>12</v>
      </c>
      <c r="D298" s="26" t="s">
        <v>2625</v>
      </c>
      <c r="E298" s="26" t="s">
        <v>30</v>
      </c>
      <c r="F298" s="26" t="s">
        <v>2626</v>
      </c>
      <c r="G298" s="26" t="s">
        <v>608</v>
      </c>
      <c r="H298" s="26" t="s">
        <v>30</v>
      </c>
      <c r="I298" s="26" t="s">
        <v>2625</v>
      </c>
      <c r="J298" s="26" t="s">
        <v>608</v>
      </c>
      <c r="K298" s="26" t="s">
        <v>2622</v>
      </c>
      <c r="L298" s="26" t="s">
        <v>62</v>
      </c>
      <c r="M298" s="26" t="s">
        <v>37</v>
      </c>
    </row>
    <row r="299" spans="1:13" ht="10.5" x14ac:dyDescent="0.4">
      <c r="A299" s="26" t="s">
        <v>30</v>
      </c>
      <c r="B299" s="5" t="s">
        <v>30</v>
      </c>
      <c r="C299" s="6" t="s">
        <v>30</v>
      </c>
      <c r="D299" s="26" t="s">
        <v>30</v>
      </c>
      <c r="E299" s="26" t="s">
        <v>30</v>
      </c>
      <c r="F299" s="26" t="s">
        <v>30</v>
      </c>
      <c r="G299" s="26" t="s">
        <v>168</v>
      </c>
      <c r="H299" s="26" t="s">
        <v>30</v>
      </c>
      <c r="I299" s="26" t="s">
        <v>30</v>
      </c>
      <c r="J299" s="26" t="s">
        <v>168</v>
      </c>
      <c r="K299" s="26" t="s">
        <v>30</v>
      </c>
      <c r="L299" s="26" t="s">
        <v>30</v>
      </c>
      <c r="M299" s="26" t="s">
        <v>30</v>
      </c>
    </row>
    <row r="300" spans="1:13" ht="10.5" x14ac:dyDescent="0.4">
      <c r="A300" s="26" t="s">
        <v>30</v>
      </c>
      <c r="B300" s="5" t="s">
        <v>30</v>
      </c>
      <c r="C300" s="6" t="s">
        <v>30</v>
      </c>
      <c r="D300" s="26" t="s">
        <v>30</v>
      </c>
      <c r="E300" s="26" t="s">
        <v>30</v>
      </c>
      <c r="F300" s="26" t="s">
        <v>30</v>
      </c>
      <c r="G300" s="26" t="s">
        <v>2627</v>
      </c>
      <c r="H300" s="26" t="s">
        <v>30</v>
      </c>
      <c r="I300" s="26" t="s">
        <v>30</v>
      </c>
      <c r="J300" s="26" t="s">
        <v>2627</v>
      </c>
      <c r="K300" s="26" t="s">
        <v>79</v>
      </c>
      <c r="L300" s="26" t="s">
        <v>30</v>
      </c>
      <c r="M300" s="26" t="s">
        <v>30</v>
      </c>
    </row>
    <row r="301" spans="1:13" ht="21" x14ac:dyDescent="0.4">
      <c r="A301" s="26" t="s">
        <v>30</v>
      </c>
      <c r="B301" s="5" t="s">
        <v>30</v>
      </c>
      <c r="C301" s="6" t="s">
        <v>30</v>
      </c>
      <c r="D301" s="26" t="s">
        <v>30</v>
      </c>
      <c r="E301" s="26" t="s">
        <v>30</v>
      </c>
      <c r="F301" s="26" t="s">
        <v>30</v>
      </c>
      <c r="G301" s="26" t="s">
        <v>2628</v>
      </c>
      <c r="H301" s="26" t="s">
        <v>30</v>
      </c>
      <c r="I301" s="26" t="s">
        <v>30</v>
      </c>
      <c r="J301" s="26" t="s">
        <v>2628</v>
      </c>
      <c r="K301" s="26" t="s">
        <v>2622</v>
      </c>
      <c r="L301" s="26" t="s">
        <v>30</v>
      </c>
      <c r="M301" s="26" t="s">
        <v>30</v>
      </c>
    </row>
    <row r="302" spans="1:13" ht="63" x14ac:dyDescent="0.4">
      <c r="A302" s="26">
        <v>60</v>
      </c>
      <c r="B302" s="5" t="s">
        <v>237</v>
      </c>
      <c r="C302" s="6" t="s">
        <v>30</v>
      </c>
      <c r="D302" s="26" t="s">
        <v>238</v>
      </c>
      <c r="E302" s="26" t="s">
        <v>32</v>
      </c>
      <c r="F302" s="26" t="s">
        <v>242</v>
      </c>
      <c r="G302" s="26" t="s">
        <v>246</v>
      </c>
      <c r="H302" s="26" t="s">
        <v>237</v>
      </c>
      <c r="I302" s="26" t="s">
        <v>238</v>
      </c>
      <c r="J302" s="26" t="s">
        <v>246</v>
      </c>
      <c r="K302" s="26" t="s">
        <v>244</v>
      </c>
      <c r="L302" s="26" t="s">
        <v>93</v>
      </c>
      <c r="M302" s="26" t="s">
        <v>241</v>
      </c>
    </row>
    <row r="303" spans="1:13" ht="10.5" x14ac:dyDescent="0.4">
      <c r="A303" s="26" t="s">
        <v>30</v>
      </c>
      <c r="B303" s="5" t="s">
        <v>30</v>
      </c>
      <c r="C303" s="6" t="s">
        <v>30</v>
      </c>
      <c r="D303" s="26" t="s">
        <v>30</v>
      </c>
      <c r="E303" s="26" t="s">
        <v>38</v>
      </c>
      <c r="F303" s="26" t="s">
        <v>2629</v>
      </c>
      <c r="G303" s="26" t="s">
        <v>248</v>
      </c>
      <c r="H303" s="26" t="s">
        <v>30</v>
      </c>
      <c r="I303" s="26" t="s">
        <v>30</v>
      </c>
      <c r="J303" s="26" t="s">
        <v>248</v>
      </c>
      <c r="K303" s="26" t="s">
        <v>48</v>
      </c>
      <c r="L303" s="26" t="s">
        <v>30</v>
      </c>
      <c r="M303" s="26" t="s">
        <v>30</v>
      </c>
    </row>
    <row r="304" spans="1:13" ht="52.5" x14ac:dyDescent="0.4">
      <c r="A304" s="26">
        <v>61</v>
      </c>
      <c r="B304" s="5" t="s">
        <v>256</v>
      </c>
      <c r="C304" s="6">
        <v>1</v>
      </c>
      <c r="D304" s="26" t="s">
        <v>2630</v>
      </c>
      <c r="E304" s="26" t="s">
        <v>32</v>
      </c>
      <c r="F304" s="26" t="s">
        <v>2631</v>
      </c>
      <c r="G304" s="26" t="s">
        <v>271</v>
      </c>
      <c r="H304" s="26" t="s">
        <v>256</v>
      </c>
      <c r="I304" s="26" t="s">
        <v>2630</v>
      </c>
      <c r="J304" s="26" t="s">
        <v>271</v>
      </c>
      <c r="K304" s="26" t="s">
        <v>61</v>
      </c>
      <c r="L304" s="26" t="s">
        <v>62</v>
      </c>
      <c r="M304" s="26" t="s">
        <v>37</v>
      </c>
    </row>
    <row r="305" spans="1:13" ht="10.5" x14ac:dyDescent="0.4">
      <c r="A305" s="26" t="s">
        <v>30</v>
      </c>
      <c r="B305" s="5" t="s">
        <v>30</v>
      </c>
      <c r="C305" s="6" t="s">
        <v>30</v>
      </c>
      <c r="D305" s="26" t="s">
        <v>30</v>
      </c>
      <c r="E305" s="26" t="s">
        <v>30</v>
      </c>
      <c r="F305" s="26" t="s">
        <v>30</v>
      </c>
      <c r="G305" s="26" t="s">
        <v>2632</v>
      </c>
      <c r="H305" s="26" t="s">
        <v>30</v>
      </c>
      <c r="I305" s="26" t="s">
        <v>30</v>
      </c>
      <c r="J305" s="26" t="s">
        <v>2632</v>
      </c>
      <c r="K305" s="26" t="s">
        <v>41</v>
      </c>
      <c r="L305" s="26" t="s">
        <v>30</v>
      </c>
      <c r="M305" s="26" t="s">
        <v>30</v>
      </c>
    </row>
    <row r="306" spans="1:13" ht="10.5" x14ac:dyDescent="0.4">
      <c r="A306" s="26" t="s">
        <v>30</v>
      </c>
      <c r="B306" s="5" t="s">
        <v>30</v>
      </c>
      <c r="C306" s="6" t="s">
        <v>30</v>
      </c>
      <c r="D306" s="26" t="s">
        <v>30</v>
      </c>
      <c r="E306" s="26" t="s">
        <v>30</v>
      </c>
      <c r="F306" s="26" t="s">
        <v>30</v>
      </c>
      <c r="G306" s="26" t="s">
        <v>2633</v>
      </c>
      <c r="H306" s="26" t="s">
        <v>30</v>
      </c>
      <c r="I306" s="26" t="s">
        <v>30</v>
      </c>
      <c r="J306" s="26" t="s">
        <v>2633</v>
      </c>
      <c r="K306" s="26" t="s">
        <v>48</v>
      </c>
      <c r="L306" s="26" t="s">
        <v>30</v>
      </c>
      <c r="M306" s="26" t="s">
        <v>30</v>
      </c>
    </row>
    <row r="307" spans="1:13" ht="10.5" x14ac:dyDescent="0.4">
      <c r="A307" s="26" t="s">
        <v>30</v>
      </c>
      <c r="B307" s="5" t="s">
        <v>30</v>
      </c>
      <c r="C307" s="6" t="s">
        <v>30</v>
      </c>
      <c r="D307" s="26" t="s">
        <v>30</v>
      </c>
      <c r="E307" s="26" t="s">
        <v>30</v>
      </c>
      <c r="F307" s="26" t="s">
        <v>30</v>
      </c>
      <c r="G307" s="26" t="s">
        <v>2634</v>
      </c>
      <c r="H307" s="26" t="s">
        <v>30</v>
      </c>
      <c r="I307" s="26" t="s">
        <v>30</v>
      </c>
      <c r="J307" s="26" t="s">
        <v>2634</v>
      </c>
      <c r="K307" s="26" t="s">
        <v>30</v>
      </c>
      <c r="L307" s="26" t="s">
        <v>30</v>
      </c>
      <c r="M307" s="26" t="s">
        <v>30</v>
      </c>
    </row>
    <row r="308" spans="1:13" ht="31.5" x14ac:dyDescent="0.4">
      <c r="A308" s="26" t="s">
        <v>30</v>
      </c>
      <c r="B308" s="5" t="s">
        <v>30</v>
      </c>
      <c r="C308" s="6" t="s">
        <v>30</v>
      </c>
      <c r="D308" s="26" t="s">
        <v>30</v>
      </c>
      <c r="E308" s="26" t="s">
        <v>30</v>
      </c>
      <c r="F308" s="26" t="s">
        <v>30</v>
      </c>
      <c r="G308" s="26" t="s">
        <v>2635</v>
      </c>
      <c r="H308" s="26" t="s">
        <v>30</v>
      </c>
      <c r="I308" s="26" t="s">
        <v>30</v>
      </c>
      <c r="J308" s="26" t="s">
        <v>2635</v>
      </c>
      <c r="K308" s="26" t="s">
        <v>30</v>
      </c>
      <c r="L308" s="26" t="s">
        <v>30</v>
      </c>
      <c r="M308" s="26" t="s">
        <v>30</v>
      </c>
    </row>
    <row r="309" spans="1:13" ht="21" x14ac:dyDescent="0.4">
      <c r="A309" s="26" t="s">
        <v>30</v>
      </c>
      <c r="B309" s="5" t="s">
        <v>30</v>
      </c>
      <c r="C309" s="6" t="s">
        <v>30</v>
      </c>
      <c r="D309" s="26" t="s">
        <v>30</v>
      </c>
      <c r="E309" s="26" t="s">
        <v>30</v>
      </c>
      <c r="F309" s="26" t="s">
        <v>30</v>
      </c>
      <c r="G309" s="26" t="s">
        <v>2636</v>
      </c>
      <c r="H309" s="26" t="s">
        <v>30</v>
      </c>
      <c r="I309" s="26" t="s">
        <v>30</v>
      </c>
      <c r="J309" s="26" t="s">
        <v>2636</v>
      </c>
      <c r="K309" s="26" t="s">
        <v>30</v>
      </c>
      <c r="L309" s="26" t="s">
        <v>30</v>
      </c>
      <c r="M309" s="26" t="s">
        <v>30</v>
      </c>
    </row>
    <row r="310" spans="1:13" ht="10.5" x14ac:dyDescent="0.4">
      <c r="A310" s="26" t="s">
        <v>30</v>
      </c>
      <c r="B310" s="5" t="s">
        <v>30</v>
      </c>
      <c r="C310" s="6" t="s">
        <v>30</v>
      </c>
      <c r="D310" s="26" t="s">
        <v>30</v>
      </c>
      <c r="E310" s="26" t="s">
        <v>30</v>
      </c>
      <c r="F310" s="26" t="s">
        <v>30</v>
      </c>
      <c r="G310" s="26" t="s">
        <v>2637</v>
      </c>
      <c r="H310" s="26" t="s">
        <v>30</v>
      </c>
      <c r="I310" s="26" t="s">
        <v>30</v>
      </c>
      <c r="J310" s="26" t="s">
        <v>2637</v>
      </c>
      <c r="K310" s="26" t="s">
        <v>30</v>
      </c>
      <c r="L310" s="26" t="s">
        <v>30</v>
      </c>
      <c r="M310" s="26" t="s">
        <v>30</v>
      </c>
    </row>
    <row r="311" spans="1:13" ht="10.5" x14ac:dyDescent="0.4">
      <c r="A311" s="26" t="s">
        <v>30</v>
      </c>
      <c r="B311" s="5" t="s">
        <v>30</v>
      </c>
      <c r="C311" s="6" t="s">
        <v>30</v>
      </c>
      <c r="D311" s="26" t="s">
        <v>30</v>
      </c>
      <c r="E311" s="26" t="s">
        <v>30</v>
      </c>
      <c r="F311" s="26" t="s">
        <v>30</v>
      </c>
      <c r="G311" s="26" t="s">
        <v>2638</v>
      </c>
      <c r="H311" s="26" t="s">
        <v>30</v>
      </c>
      <c r="I311" s="26" t="s">
        <v>30</v>
      </c>
      <c r="J311" s="26" t="s">
        <v>2638</v>
      </c>
      <c r="K311" s="26" t="s">
        <v>30</v>
      </c>
      <c r="L311" s="26" t="s">
        <v>30</v>
      </c>
      <c r="M311" s="26" t="s">
        <v>30</v>
      </c>
    </row>
    <row r="312" spans="1:13" ht="10.5" x14ac:dyDescent="0.4">
      <c r="A312" s="26" t="s">
        <v>30</v>
      </c>
      <c r="B312" s="5" t="s">
        <v>30</v>
      </c>
      <c r="C312" s="6" t="s">
        <v>30</v>
      </c>
      <c r="D312" s="26" t="s">
        <v>30</v>
      </c>
      <c r="E312" s="26" t="s">
        <v>30</v>
      </c>
      <c r="F312" s="26" t="s">
        <v>30</v>
      </c>
      <c r="G312" s="26" t="s">
        <v>2639</v>
      </c>
      <c r="H312" s="26" t="s">
        <v>30</v>
      </c>
      <c r="I312" s="26" t="s">
        <v>30</v>
      </c>
      <c r="J312" s="26" t="s">
        <v>2639</v>
      </c>
      <c r="K312" s="26" t="s">
        <v>30</v>
      </c>
      <c r="L312" s="26" t="s">
        <v>30</v>
      </c>
      <c r="M312" s="26" t="s">
        <v>30</v>
      </c>
    </row>
    <row r="313" spans="1:13" ht="10.5" x14ac:dyDescent="0.4">
      <c r="A313" s="26" t="s">
        <v>30</v>
      </c>
      <c r="B313" s="5" t="s">
        <v>30</v>
      </c>
      <c r="C313" s="6" t="s">
        <v>30</v>
      </c>
      <c r="D313" s="26" t="s">
        <v>30</v>
      </c>
      <c r="E313" s="26" t="s">
        <v>38</v>
      </c>
      <c r="F313" s="26" t="s">
        <v>2640</v>
      </c>
      <c r="G313" s="26" t="s">
        <v>2641</v>
      </c>
      <c r="H313" s="26" t="s">
        <v>30</v>
      </c>
      <c r="I313" s="26" t="s">
        <v>30</v>
      </c>
      <c r="J313" s="26" t="s">
        <v>2641</v>
      </c>
      <c r="K313" s="26" t="s">
        <v>46</v>
      </c>
      <c r="L313" s="26" t="s">
        <v>30</v>
      </c>
      <c r="M313" s="26" t="s">
        <v>30</v>
      </c>
    </row>
    <row r="314" spans="1:13" ht="10.5" x14ac:dyDescent="0.4">
      <c r="A314" s="26" t="s">
        <v>30</v>
      </c>
      <c r="B314" s="5" t="s">
        <v>30</v>
      </c>
      <c r="C314" s="6" t="s">
        <v>30</v>
      </c>
      <c r="D314" s="26" t="s">
        <v>30</v>
      </c>
      <c r="E314" s="26" t="s">
        <v>42</v>
      </c>
      <c r="F314" s="26" t="s">
        <v>2642</v>
      </c>
      <c r="G314" s="26" t="s">
        <v>2643</v>
      </c>
      <c r="H314" s="26" t="s">
        <v>30</v>
      </c>
      <c r="I314" s="26" t="s">
        <v>30</v>
      </c>
      <c r="J314" s="26" t="s">
        <v>2643</v>
      </c>
      <c r="K314" s="26" t="s">
        <v>48</v>
      </c>
      <c r="L314" s="26" t="s">
        <v>30</v>
      </c>
      <c r="M314" s="26" t="s">
        <v>30</v>
      </c>
    </row>
    <row r="315" spans="1:13" ht="10.5" x14ac:dyDescent="0.4">
      <c r="A315" s="26" t="s">
        <v>30</v>
      </c>
      <c r="B315" s="5" t="s">
        <v>30</v>
      </c>
      <c r="C315" s="6" t="s">
        <v>30</v>
      </c>
      <c r="D315" s="26" t="s">
        <v>30</v>
      </c>
      <c r="E315" s="26" t="s">
        <v>49</v>
      </c>
      <c r="F315" s="26" t="s">
        <v>274</v>
      </c>
      <c r="G315" s="26" t="s">
        <v>2644</v>
      </c>
      <c r="H315" s="26" t="s">
        <v>30</v>
      </c>
      <c r="I315" s="26" t="s">
        <v>30</v>
      </c>
      <c r="J315" s="26" t="s">
        <v>2644</v>
      </c>
      <c r="K315" s="26" t="s">
        <v>41</v>
      </c>
      <c r="L315" s="26" t="s">
        <v>30</v>
      </c>
      <c r="M315" s="26" t="s">
        <v>30</v>
      </c>
    </row>
    <row r="316" spans="1:13" ht="10.5" x14ac:dyDescent="0.4">
      <c r="A316" s="26" t="s">
        <v>30</v>
      </c>
      <c r="B316" s="5" t="s">
        <v>30</v>
      </c>
      <c r="C316" s="6" t="s">
        <v>30</v>
      </c>
      <c r="D316" s="26" t="s">
        <v>30</v>
      </c>
      <c r="E316" s="26" t="s">
        <v>30</v>
      </c>
      <c r="F316" s="26" t="s">
        <v>30</v>
      </c>
      <c r="G316" s="26" t="s">
        <v>633</v>
      </c>
      <c r="H316" s="26" t="s">
        <v>30</v>
      </c>
      <c r="I316" s="26" t="s">
        <v>30</v>
      </c>
      <c r="J316" s="26" t="s">
        <v>633</v>
      </c>
      <c r="K316" s="26" t="s">
        <v>30</v>
      </c>
      <c r="L316" s="26" t="s">
        <v>30</v>
      </c>
      <c r="M316" s="26" t="s">
        <v>30</v>
      </c>
    </row>
    <row r="317" spans="1:13" ht="10.5" x14ac:dyDescent="0.4">
      <c r="A317" s="26" t="s">
        <v>30</v>
      </c>
      <c r="B317" s="5" t="s">
        <v>30</v>
      </c>
      <c r="C317" s="6" t="s">
        <v>30</v>
      </c>
      <c r="D317" s="26" t="s">
        <v>30</v>
      </c>
      <c r="E317" s="26" t="s">
        <v>30</v>
      </c>
      <c r="F317" s="26" t="s">
        <v>30</v>
      </c>
      <c r="G317" s="26" t="s">
        <v>2645</v>
      </c>
      <c r="H317" s="26" t="s">
        <v>30</v>
      </c>
      <c r="I317" s="26" t="s">
        <v>30</v>
      </c>
      <c r="J317" s="26" t="s">
        <v>2645</v>
      </c>
      <c r="K317" s="26" t="s">
        <v>46</v>
      </c>
      <c r="L317" s="26" t="s">
        <v>30</v>
      </c>
      <c r="M317" s="26" t="s">
        <v>30</v>
      </c>
    </row>
    <row r="318" spans="1:13" ht="21" x14ac:dyDescent="0.4">
      <c r="A318" s="26" t="s">
        <v>30</v>
      </c>
      <c r="B318" s="5" t="s">
        <v>30</v>
      </c>
      <c r="C318" s="6" t="s">
        <v>30</v>
      </c>
      <c r="D318" s="26" t="s">
        <v>30</v>
      </c>
      <c r="E318" s="26" t="s">
        <v>30</v>
      </c>
      <c r="F318" s="26" t="s">
        <v>30</v>
      </c>
      <c r="G318" s="26" t="s">
        <v>2646</v>
      </c>
      <c r="H318" s="26" t="s">
        <v>30</v>
      </c>
      <c r="I318" s="26" t="s">
        <v>30</v>
      </c>
      <c r="J318" s="26" t="s">
        <v>2646</v>
      </c>
      <c r="K318" s="26" t="s">
        <v>2486</v>
      </c>
      <c r="L318" s="26" t="s">
        <v>30</v>
      </c>
      <c r="M318" s="26" t="s">
        <v>30</v>
      </c>
    </row>
    <row r="319" spans="1:13" ht="10.5" x14ac:dyDescent="0.4">
      <c r="A319" s="26" t="s">
        <v>30</v>
      </c>
      <c r="B319" s="5" t="s">
        <v>30</v>
      </c>
      <c r="C319" s="6" t="s">
        <v>30</v>
      </c>
      <c r="D319" s="26" t="s">
        <v>30</v>
      </c>
      <c r="E319" s="26" t="s">
        <v>30</v>
      </c>
      <c r="F319" s="26" t="s">
        <v>30</v>
      </c>
      <c r="G319" s="26" t="s">
        <v>2647</v>
      </c>
      <c r="H319" s="26" t="s">
        <v>30</v>
      </c>
      <c r="I319" s="26" t="s">
        <v>30</v>
      </c>
      <c r="J319" s="26" t="s">
        <v>2647</v>
      </c>
      <c r="K319" s="26" t="s">
        <v>30</v>
      </c>
      <c r="L319" s="26" t="s">
        <v>30</v>
      </c>
      <c r="M319" s="26" t="s">
        <v>30</v>
      </c>
    </row>
    <row r="320" spans="1:13" ht="10.5" x14ac:dyDescent="0.4">
      <c r="A320" s="26" t="s">
        <v>30</v>
      </c>
      <c r="B320" s="5" t="s">
        <v>30</v>
      </c>
      <c r="C320" s="6" t="s">
        <v>30</v>
      </c>
      <c r="D320" s="26" t="s">
        <v>30</v>
      </c>
      <c r="E320" s="26" t="s">
        <v>30</v>
      </c>
      <c r="F320" s="26" t="s">
        <v>30</v>
      </c>
      <c r="G320" s="26" t="s">
        <v>2648</v>
      </c>
      <c r="H320" s="26" t="s">
        <v>30</v>
      </c>
      <c r="I320" s="26" t="s">
        <v>30</v>
      </c>
      <c r="J320" s="26" t="s">
        <v>2648</v>
      </c>
      <c r="K320" s="26" t="s">
        <v>30</v>
      </c>
      <c r="L320" s="26" t="s">
        <v>30</v>
      </c>
      <c r="M320" s="26" t="s">
        <v>30</v>
      </c>
    </row>
    <row r="321" spans="1:13" ht="10.5" x14ac:dyDescent="0.4">
      <c r="A321" s="26" t="s">
        <v>30</v>
      </c>
      <c r="B321" s="5" t="s">
        <v>30</v>
      </c>
      <c r="C321" s="6" t="s">
        <v>30</v>
      </c>
      <c r="D321" s="26" t="s">
        <v>30</v>
      </c>
      <c r="E321" s="26" t="s">
        <v>30</v>
      </c>
      <c r="F321" s="26" t="s">
        <v>30</v>
      </c>
      <c r="G321" s="26" t="s">
        <v>2649</v>
      </c>
      <c r="H321" s="26" t="s">
        <v>30</v>
      </c>
      <c r="I321" s="26" t="s">
        <v>30</v>
      </c>
      <c r="J321" s="26" t="s">
        <v>2649</v>
      </c>
      <c r="K321" s="26" t="s">
        <v>30</v>
      </c>
      <c r="L321" s="26" t="s">
        <v>30</v>
      </c>
      <c r="M321" s="26" t="s">
        <v>30</v>
      </c>
    </row>
    <row r="322" spans="1:13" ht="10.5" x14ac:dyDescent="0.4">
      <c r="A322" s="26" t="s">
        <v>30</v>
      </c>
      <c r="B322" s="5" t="s">
        <v>30</v>
      </c>
      <c r="C322" s="6" t="s">
        <v>30</v>
      </c>
      <c r="D322" s="26" t="s">
        <v>30</v>
      </c>
      <c r="E322" s="26" t="s">
        <v>30</v>
      </c>
      <c r="F322" s="26" t="s">
        <v>30</v>
      </c>
      <c r="G322" s="26" t="s">
        <v>2650</v>
      </c>
      <c r="H322" s="26" t="s">
        <v>30</v>
      </c>
      <c r="I322" s="26" t="s">
        <v>30</v>
      </c>
      <c r="J322" s="26" t="s">
        <v>2650</v>
      </c>
      <c r="K322" s="26" t="s">
        <v>48</v>
      </c>
      <c r="L322" s="26" t="s">
        <v>30</v>
      </c>
      <c r="M322" s="26" t="s">
        <v>30</v>
      </c>
    </row>
    <row r="323" spans="1:13" ht="10.5" x14ac:dyDescent="0.4">
      <c r="A323" s="26" t="s">
        <v>30</v>
      </c>
      <c r="B323" s="5" t="s">
        <v>30</v>
      </c>
      <c r="C323" s="6" t="s">
        <v>30</v>
      </c>
      <c r="D323" s="26" t="s">
        <v>30</v>
      </c>
      <c r="E323" s="26" t="s">
        <v>30</v>
      </c>
      <c r="F323" s="26" t="s">
        <v>30</v>
      </c>
      <c r="G323" s="26" t="s">
        <v>2651</v>
      </c>
      <c r="H323" s="26" t="s">
        <v>30</v>
      </c>
      <c r="I323" s="26" t="s">
        <v>30</v>
      </c>
      <c r="J323" s="26" t="s">
        <v>2651</v>
      </c>
      <c r="K323" s="26" t="s">
        <v>30</v>
      </c>
      <c r="L323" s="26" t="s">
        <v>30</v>
      </c>
      <c r="M323" s="26" t="s">
        <v>30</v>
      </c>
    </row>
    <row r="324" spans="1:13" ht="10.5" x14ac:dyDescent="0.4">
      <c r="A324" s="26" t="s">
        <v>30</v>
      </c>
      <c r="B324" s="5" t="s">
        <v>30</v>
      </c>
      <c r="C324" s="6" t="s">
        <v>30</v>
      </c>
      <c r="D324" s="26" t="s">
        <v>30</v>
      </c>
      <c r="E324" s="26" t="s">
        <v>70</v>
      </c>
      <c r="F324" s="26" t="s">
        <v>2652</v>
      </c>
      <c r="G324" s="26" t="s">
        <v>551</v>
      </c>
      <c r="H324" s="26" t="s">
        <v>30</v>
      </c>
      <c r="I324" s="26" t="s">
        <v>30</v>
      </c>
      <c r="J324" s="26" t="s">
        <v>551</v>
      </c>
      <c r="K324" s="26" t="s">
        <v>30</v>
      </c>
      <c r="L324" s="26" t="s">
        <v>30</v>
      </c>
      <c r="M324" s="26" t="s">
        <v>30</v>
      </c>
    </row>
    <row r="325" spans="1:13" ht="10.5" x14ac:dyDescent="0.4">
      <c r="A325" s="26" t="s">
        <v>30</v>
      </c>
      <c r="B325" s="5" t="s">
        <v>30</v>
      </c>
      <c r="C325" s="6" t="s">
        <v>30</v>
      </c>
      <c r="D325" s="26" t="s">
        <v>30</v>
      </c>
      <c r="E325" s="26" t="s">
        <v>30</v>
      </c>
      <c r="F325" s="26" t="s">
        <v>30</v>
      </c>
      <c r="G325" s="26" t="s">
        <v>2653</v>
      </c>
      <c r="H325" s="26" t="s">
        <v>30</v>
      </c>
      <c r="I325" s="26" t="s">
        <v>30</v>
      </c>
      <c r="J325" s="26" t="s">
        <v>2653</v>
      </c>
      <c r="K325" s="26" t="s">
        <v>30</v>
      </c>
      <c r="L325" s="26" t="s">
        <v>30</v>
      </c>
      <c r="M325" s="26" t="s">
        <v>30</v>
      </c>
    </row>
    <row r="326" spans="1:13" ht="31.5" x14ac:dyDescent="0.4">
      <c r="A326" s="26" t="s">
        <v>30</v>
      </c>
      <c r="B326" s="5" t="s">
        <v>30</v>
      </c>
      <c r="C326" s="6" t="s">
        <v>30</v>
      </c>
      <c r="D326" s="26" t="s">
        <v>30</v>
      </c>
      <c r="E326" s="26" t="s">
        <v>72</v>
      </c>
      <c r="F326" s="26" t="s">
        <v>2654</v>
      </c>
      <c r="G326" s="26" t="s">
        <v>2655</v>
      </c>
      <c r="H326" s="26" t="s">
        <v>30</v>
      </c>
      <c r="I326" s="26" t="s">
        <v>30</v>
      </c>
      <c r="J326" s="26" t="s">
        <v>2655</v>
      </c>
      <c r="K326" s="26" t="s">
        <v>2656</v>
      </c>
      <c r="L326" s="26" t="s">
        <v>30</v>
      </c>
      <c r="M326" s="26" t="s">
        <v>30</v>
      </c>
    </row>
    <row r="327" spans="1:13" ht="10.5" x14ac:dyDescent="0.4">
      <c r="A327" s="26" t="s">
        <v>30</v>
      </c>
      <c r="B327" s="5" t="s">
        <v>30</v>
      </c>
      <c r="C327" s="6">
        <v>2</v>
      </c>
      <c r="D327" s="26" t="s">
        <v>928</v>
      </c>
      <c r="E327" s="26" t="s">
        <v>30</v>
      </c>
      <c r="F327" s="26" t="s">
        <v>2657</v>
      </c>
      <c r="G327" s="26" t="s">
        <v>564</v>
      </c>
      <c r="H327" s="26" t="s">
        <v>30</v>
      </c>
      <c r="I327" s="26" t="s">
        <v>928</v>
      </c>
      <c r="J327" s="26" t="s">
        <v>564</v>
      </c>
      <c r="K327" s="26" t="s">
        <v>46</v>
      </c>
      <c r="L327" s="26" t="s">
        <v>62</v>
      </c>
      <c r="M327" s="26" t="s">
        <v>37</v>
      </c>
    </row>
    <row r="328" spans="1:13" ht="21" x14ac:dyDescent="0.4">
      <c r="A328" s="26" t="s">
        <v>30</v>
      </c>
      <c r="B328" s="5" t="s">
        <v>30</v>
      </c>
      <c r="C328" s="6">
        <v>3</v>
      </c>
      <c r="D328" s="26" t="s">
        <v>2658</v>
      </c>
      <c r="E328" s="26" t="s">
        <v>30</v>
      </c>
      <c r="F328" s="26" t="s">
        <v>2659</v>
      </c>
      <c r="G328" s="26" t="s">
        <v>2660</v>
      </c>
      <c r="H328" s="26" t="s">
        <v>30</v>
      </c>
      <c r="I328" s="26" t="s">
        <v>2658</v>
      </c>
      <c r="J328" s="26" t="s">
        <v>2660</v>
      </c>
      <c r="K328" s="26" t="s">
        <v>61</v>
      </c>
      <c r="L328" s="26" t="s">
        <v>62</v>
      </c>
      <c r="M328" s="26" t="s">
        <v>37</v>
      </c>
    </row>
    <row r="329" spans="1:13" ht="21" x14ac:dyDescent="0.4">
      <c r="A329" s="26" t="s">
        <v>30</v>
      </c>
      <c r="B329" s="5" t="s">
        <v>30</v>
      </c>
      <c r="C329" s="6" t="s">
        <v>30</v>
      </c>
      <c r="D329" s="26" t="s">
        <v>30</v>
      </c>
      <c r="E329" s="26" t="s">
        <v>30</v>
      </c>
      <c r="F329" s="26" t="s">
        <v>30</v>
      </c>
      <c r="G329" s="26" t="s">
        <v>264</v>
      </c>
      <c r="H329" s="26" t="s">
        <v>30</v>
      </c>
      <c r="I329" s="26" t="s">
        <v>30</v>
      </c>
      <c r="J329" s="26" t="s">
        <v>264</v>
      </c>
      <c r="K329" s="26" t="s">
        <v>450</v>
      </c>
      <c r="L329" s="26" t="s">
        <v>30</v>
      </c>
      <c r="M329" s="26" t="s">
        <v>30</v>
      </c>
    </row>
    <row r="330" spans="1:13" ht="10.5" x14ac:dyDescent="0.4">
      <c r="A330" s="26" t="s">
        <v>30</v>
      </c>
      <c r="B330" s="5" t="s">
        <v>30</v>
      </c>
      <c r="C330" s="6" t="s">
        <v>30</v>
      </c>
      <c r="D330" s="26" t="s">
        <v>30</v>
      </c>
      <c r="E330" s="26" t="s">
        <v>30</v>
      </c>
      <c r="F330" s="26" t="s">
        <v>30</v>
      </c>
      <c r="G330" s="26" t="s">
        <v>2661</v>
      </c>
      <c r="H330" s="26" t="s">
        <v>30</v>
      </c>
      <c r="I330" s="26" t="s">
        <v>30</v>
      </c>
      <c r="J330" s="26" t="s">
        <v>2661</v>
      </c>
      <c r="K330" s="26" t="s">
        <v>30</v>
      </c>
      <c r="L330" s="26" t="s">
        <v>30</v>
      </c>
      <c r="M330" s="26" t="s">
        <v>30</v>
      </c>
    </row>
    <row r="331" spans="1:13" ht="10.5" x14ac:dyDescent="0.4">
      <c r="A331" s="26" t="s">
        <v>30</v>
      </c>
      <c r="B331" s="5" t="s">
        <v>30</v>
      </c>
      <c r="C331" s="6" t="s">
        <v>30</v>
      </c>
      <c r="D331" s="26" t="s">
        <v>30</v>
      </c>
      <c r="E331" s="26" t="s">
        <v>30</v>
      </c>
      <c r="F331" s="26" t="s">
        <v>30</v>
      </c>
      <c r="G331" s="26" t="s">
        <v>2662</v>
      </c>
      <c r="H331" s="26" t="s">
        <v>30</v>
      </c>
      <c r="I331" s="26" t="s">
        <v>30</v>
      </c>
      <c r="J331" s="26" t="s">
        <v>2662</v>
      </c>
      <c r="K331" s="26" t="s">
        <v>30</v>
      </c>
      <c r="L331" s="26" t="s">
        <v>30</v>
      </c>
      <c r="M331" s="26" t="s">
        <v>30</v>
      </c>
    </row>
    <row r="332" spans="1:13" ht="10.5" x14ac:dyDescent="0.4">
      <c r="A332" s="26" t="s">
        <v>30</v>
      </c>
      <c r="B332" s="5" t="s">
        <v>30</v>
      </c>
      <c r="C332" s="6" t="s">
        <v>30</v>
      </c>
      <c r="D332" s="26" t="s">
        <v>30</v>
      </c>
      <c r="E332" s="26" t="s">
        <v>30</v>
      </c>
      <c r="F332" s="26" t="s">
        <v>30</v>
      </c>
      <c r="G332" s="26" t="s">
        <v>229</v>
      </c>
      <c r="H332" s="26" t="s">
        <v>30</v>
      </c>
      <c r="I332" s="26" t="s">
        <v>30</v>
      </c>
      <c r="J332" s="26" t="s">
        <v>229</v>
      </c>
      <c r="K332" s="26" t="s">
        <v>30</v>
      </c>
      <c r="L332" s="26" t="s">
        <v>30</v>
      </c>
      <c r="M332" s="26" t="s">
        <v>30</v>
      </c>
    </row>
    <row r="333" spans="1:13" ht="10.5" x14ac:dyDescent="0.4">
      <c r="A333" s="26" t="s">
        <v>30</v>
      </c>
      <c r="B333" s="5" t="s">
        <v>30</v>
      </c>
      <c r="C333" s="6" t="s">
        <v>30</v>
      </c>
      <c r="D333" s="26" t="s">
        <v>30</v>
      </c>
      <c r="E333" s="26" t="s">
        <v>30</v>
      </c>
      <c r="F333" s="26" t="s">
        <v>30</v>
      </c>
      <c r="G333" s="26" t="s">
        <v>2663</v>
      </c>
      <c r="H333" s="26" t="s">
        <v>30</v>
      </c>
      <c r="I333" s="26" t="s">
        <v>30</v>
      </c>
      <c r="J333" s="26" t="s">
        <v>2663</v>
      </c>
      <c r="K333" s="26" t="s">
        <v>30</v>
      </c>
      <c r="L333" s="26" t="s">
        <v>30</v>
      </c>
      <c r="M333" s="26" t="s">
        <v>30</v>
      </c>
    </row>
    <row r="334" spans="1:13" ht="21" x14ac:dyDescent="0.4">
      <c r="A334" s="26" t="s">
        <v>30</v>
      </c>
      <c r="B334" s="5" t="s">
        <v>30</v>
      </c>
      <c r="C334" s="6" t="s">
        <v>30</v>
      </c>
      <c r="D334" s="26" t="s">
        <v>30</v>
      </c>
      <c r="E334" s="26" t="s">
        <v>30</v>
      </c>
      <c r="F334" s="26" t="s">
        <v>30</v>
      </c>
      <c r="G334" s="26" t="s">
        <v>2664</v>
      </c>
      <c r="H334" s="26" t="s">
        <v>30</v>
      </c>
      <c r="I334" s="26" t="s">
        <v>30</v>
      </c>
      <c r="J334" s="26" t="s">
        <v>2664</v>
      </c>
      <c r="K334" s="26" t="s">
        <v>2665</v>
      </c>
      <c r="L334" s="26" t="s">
        <v>30</v>
      </c>
      <c r="M334" s="26" t="s">
        <v>30</v>
      </c>
    </row>
    <row r="335" spans="1:13" ht="31.5" x14ac:dyDescent="0.4">
      <c r="A335" s="26" t="s">
        <v>30</v>
      </c>
      <c r="B335" s="5" t="s">
        <v>30</v>
      </c>
      <c r="C335" s="6" t="s">
        <v>30</v>
      </c>
      <c r="D335" s="26" t="s">
        <v>30</v>
      </c>
      <c r="E335" s="26" t="s">
        <v>30</v>
      </c>
      <c r="F335" s="26" t="s">
        <v>30</v>
      </c>
      <c r="G335" s="26" t="s">
        <v>2666</v>
      </c>
      <c r="H335" s="26" t="s">
        <v>30</v>
      </c>
      <c r="I335" s="26" t="s">
        <v>30</v>
      </c>
      <c r="J335" s="26" t="s">
        <v>2666</v>
      </c>
      <c r="K335" s="26" t="s">
        <v>2667</v>
      </c>
      <c r="L335" s="26" t="s">
        <v>30</v>
      </c>
      <c r="M335" s="26" t="s">
        <v>30</v>
      </c>
    </row>
    <row r="336" spans="1:13" ht="10.5" x14ac:dyDescent="0.4">
      <c r="A336" s="26" t="s">
        <v>30</v>
      </c>
      <c r="B336" s="5" t="s">
        <v>30</v>
      </c>
      <c r="C336" s="6" t="s">
        <v>30</v>
      </c>
      <c r="D336" s="26" t="s">
        <v>30</v>
      </c>
      <c r="E336" s="26" t="s">
        <v>30</v>
      </c>
      <c r="F336" s="26" t="s">
        <v>30</v>
      </c>
      <c r="G336" s="26" t="s">
        <v>2668</v>
      </c>
      <c r="H336" s="26" t="s">
        <v>30</v>
      </c>
      <c r="I336" s="26" t="s">
        <v>30</v>
      </c>
      <c r="J336" s="26" t="s">
        <v>2668</v>
      </c>
      <c r="K336" s="26" t="s">
        <v>30</v>
      </c>
      <c r="L336" s="26" t="s">
        <v>30</v>
      </c>
      <c r="M336" s="26" t="s">
        <v>30</v>
      </c>
    </row>
    <row r="337" spans="1:13" ht="31.5" x14ac:dyDescent="0.4">
      <c r="A337" s="26" t="s">
        <v>30</v>
      </c>
      <c r="B337" s="5" t="s">
        <v>30</v>
      </c>
      <c r="C337" s="6" t="s">
        <v>30</v>
      </c>
      <c r="D337" s="26" t="s">
        <v>30</v>
      </c>
      <c r="E337" s="26" t="s">
        <v>30</v>
      </c>
      <c r="F337" s="26" t="s">
        <v>30</v>
      </c>
      <c r="G337" s="26" t="s">
        <v>2669</v>
      </c>
      <c r="H337" s="26" t="s">
        <v>30</v>
      </c>
      <c r="I337" s="26" t="s">
        <v>30</v>
      </c>
      <c r="J337" s="26" t="s">
        <v>2669</v>
      </c>
      <c r="K337" s="26" t="s">
        <v>2670</v>
      </c>
      <c r="L337" s="26" t="s">
        <v>30</v>
      </c>
      <c r="M337" s="26" t="s">
        <v>30</v>
      </c>
    </row>
    <row r="338" spans="1:13" ht="31.5" x14ac:dyDescent="0.4">
      <c r="A338" s="26" t="s">
        <v>30</v>
      </c>
      <c r="B338" s="5" t="s">
        <v>30</v>
      </c>
      <c r="C338" s="6" t="s">
        <v>30</v>
      </c>
      <c r="D338" s="26" t="s">
        <v>30</v>
      </c>
      <c r="E338" s="26" t="s">
        <v>30</v>
      </c>
      <c r="F338" s="26" t="s">
        <v>30</v>
      </c>
      <c r="G338" s="26" t="s">
        <v>2671</v>
      </c>
      <c r="H338" s="26" t="s">
        <v>30</v>
      </c>
      <c r="I338" s="26" t="s">
        <v>30</v>
      </c>
      <c r="J338" s="26" t="s">
        <v>2671</v>
      </c>
      <c r="K338" s="26" t="s">
        <v>2656</v>
      </c>
      <c r="L338" s="26" t="s">
        <v>30</v>
      </c>
      <c r="M338" s="26" t="s">
        <v>30</v>
      </c>
    </row>
    <row r="339" spans="1:13" ht="10.5" x14ac:dyDescent="0.4">
      <c r="A339" s="26" t="s">
        <v>30</v>
      </c>
      <c r="B339" s="5" t="s">
        <v>30</v>
      </c>
      <c r="C339" s="6" t="s">
        <v>30</v>
      </c>
      <c r="D339" s="26" t="s">
        <v>30</v>
      </c>
      <c r="E339" s="26" t="s">
        <v>30</v>
      </c>
      <c r="F339" s="26" t="s">
        <v>30</v>
      </c>
      <c r="G339" s="26" t="s">
        <v>2672</v>
      </c>
      <c r="H339" s="26" t="s">
        <v>30</v>
      </c>
      <c r="I339" s="26" t="s">
        <v>30</v>
      </c>
      <c r="J339" s="26" t="s">
        <v>2672</v>
      </c>
      <c r="K339" s="26" t="s">
        <v>41</v>
      </c>
      <c r="L339" s="26" t="s">
        <v>30</v>
      </c>
      <c r="M339" s="26" t="s">
        <v>30</v>
      </c>
    </row>
    <row r="340" spans="1:13" ht="21" x14ac:dyDescent="0.4">
      <c r="A340" s="26" t="s">
        <v>30</v>
      </c>
      <c r="B340" s="5" t="s">
        <v>30</v>
      </c>
      <c r="C340" s="6" t="s">
        <v>30</v>
      </c>
      <c r="D340" s="26" t="s">
        <v>30</v>
      </c>
      <c r="E340" s="26" t="s">
        <v>30</v>
      </c>
      <c r="F340" s="26" t="s">
        <v>30</v>
      </c>
      <c r="G340" s="26" t="s">
        <v>2673</v>
      </c>
      <c r="H340" s="26" t="s">
        <v>30</v>
      </c>
      <c r="I340" s="26" t="s">
        <v>30</v>
      </c>
      <c r="J340" s="26" t="s">
        <v>2673</v>
      </c>
      <c r="K340" s="26" t="s">
        <v>46</v>
      </c>
      <c r="L340" s="26" t="s">
        <v>30</v>
      </c>
      <c r="M340" s="26" t="s">
        <v>30</v>
      </c>
    </row>
    <row r="341" spans="1:13" ht="10.5" x14ac:dyDescent="0.4">
      <c r="A341" s="26" t="s">
        <v>30</v>
      </c>
      <c r="B341" s="5" t="s">
        <v>30</v>
      </c>
      <c r="C341" s="6" t="s">
        <v>30</v>
      </c>
      <c r="D341" s="26" t="s">
        <v>30</v>
      </c>
      <c r="E341" s="26" t="s">
        <v>30</v>
      </c>
      <c r="F341" s="26" t="s">
        <v>30</v>
      </c>
      <c r="G341" s="26" t="s">
        <v>2674</v>
      </c>
      <c r="H341" s="26" t="s">
        <v>30</v>
      </c>
      <c r="I341" s="26" t="s">
        <v>30</v>
      </c>
      <c r="J341" s="26" t="s">
        <v>2674</v>
      </c>
      <c r="K341" s="26" t="s">
        <v>30</v>
      </c>
      <c r="L341" s="26" t="s">
        <v>30</v>
      </c>
      <c r="M341" s="26" t="s">
        <v>30</v>
      </c>
    </row>
    <row r="342" spans="1:13" ht="10.5" x14ac:dyDescent="0.4">
      <c r="A342" s="26" t="s">
        <v>30</v>
      </c>
      <c r="B342" s="5" t="s">
        <v>30</v>
      </c>
      <c r="C342" s="6" t="s">
        <v>30</v>
      </c>
      <c r="D342" s="26" t="s">
        <v>30</v>
      </c>
      <c r="E342" s="26" t="s">
        <v>30</v>
      </c>
      <c r="F342" s="26" t="s">
        <v>30</v>
      </c>
      <c r="G342" s="26" t="s">
        <v>2675</v>
      </c>
      <c r="H342" s="26" t="s">
        <v>30</v>
      </c>
      <c r="I342" s="26" t="s">
        <v>30</v>
      </c>
      <c r="J342" s="26" t="s">
        <v>2675</v>
      </c>
      <c r="K342" s="26" t="s">
        <v>30</v>
      </c>
      <c r="L342" s="26" t="s">
        <v>30</v>
      </c>
      <c r="M342" s="26" t="s">
        <v>30</v>
      </c>
    </row>
    <row r="343" spans="1:13" ht="10.5" x14ac:dyDescent="0.4">
      <c r="A343" s="26" t="s">
        <v>30</v>
      </c>
      <c r="B343" s="5" t="s">
        <v>30</v>
      </c>
      <c r="C343" s="6" t="s">
        <v>30</v>
      </c>
      <c r="D343" s="26" t="s">
        <v>30</v>
      </c>
      <c r="E343" s="26" t="s">
        <v>30</v>
      </c>
      <c r="F343" s="26" t="s">
        <v>30</v>
      </c>
      <c r="G343" s="26" t="s">
        <v>2676</v>
      </c>
      <c r="H343" s="26" t="s">
        <v>30</v>
      </c>
      <c r="I343" s="26" t="s">
        <v>30</v>
      </c>
      <c r="J343" s="26" t="s">
        <v>2676</v>
      </c>
      <c r="K343" s="26" t="s">
        <v>30</v>
      </c>
      <c r="L343" s="26" t="s">
        <v>30</v>
      </c>
      <c r="M343" s="26" t="s">
        <v>30</v>
      </c>
    </row>
    <row r="344" spans="1:13" ht="21" x14ac:dyDescent="0.4">
      <c r="A344" s="26" t="s">
        <v>30</v>
      </c>
      <c r="B344" s="5" t="s">
        <v>30</v>
      </c>
      <c r="C344" s="6" t="s">
        <v>30</v>
      </c>
      <c r="D344" s="26" t="s">
        <v>30</v>
      </c>
      <c r="E344" s="26" t="s">
        <v>30</v>
      </c>
      <c r="F344" s="26" t="s">
        <v>30</v>
      </c>
      <c r="G344" s="26" t="s">
        <v>2677</v>
      </c>
      <c r="H344" s="26" t="s">
        <v>30</v>
      </c>
      <c r="I344" s="26" t="s">
        <v>30</v>
      </c>
      <c r="J344" s="26" t="s">
        <v>2677</v>
      </c>
      <c r="K344" s="26" t="s">
        <v>48</v>
      </c>
      <c r="L344" s="26" t="s">
        <v>30</v>
      </c>
      <c r="M344" s="26" t="s">
        <v>30</v>
      </c>
    </row>
    <row r="345" spans="1:13" ht="10.5" x14ac:dyDescent="0.4">
      <c r="A345" s="26" t="s">
        <v>30</v>
      </c>
      <c r="B345" s="5" t="s">
        <v>30</v>
      </c>
      <c r="C345" s="6" t="s">
        <v>30</v>
      </c>
      <c r="D345" s="26" t="s">
        <v>30</v>
      </c>
      <c r="E345" s="26" t="s">
        <v>30</v>
      </c>
      <c r="F345" s="26" t="s">
        <v>30</v>
      </c>
      <c r="G345" s="26" t="s">
        <v>2678</v>
      </c>
      <c r="H345" s="26" t="s">
        <v>30</v>
      </c>
      <c r="I345" s="26" t="s">
        <v>30</v>
      </c>
      <c r="J345" s="26" t="s">
        <v>2678</v>
      </c>
      <c r="K345" s="26" t="s">
        <v>30</v>
      </c>
      <c r="L345" s="26" t="s">
        <v>30</v>
      </c>
      <c r="M345" s="26" t="s">
        <v>30</v>
      </c>
    </row>
    <row r="346" spans="1:13" ht="10.5" x14ac:dyDescent="0.4">
      <c r="A346" s="26" t="s">
        <v>30</v>
      </c>
      <c r="B346" s="5" t="s">
        <v>30</v>
      </c>
      <c r="C346" s="6" t="s">
        <v>30</v>
      </c>
      <c r="D346" s="26" t="s">
        <v>30</v>
      </c>
      <c r="E346" s="26" t="s">
        <v>30</v>
      </c>
      <c r="F346" s="26" t="s">
        <v>30</v>
      </c>
      <c r="G346" s="26" t="s">
        <v>2679</v>
      </c>
      <c r="H346" s="26" t="s">
        <v>30</v>
      </c>
      <c r="I346" s="26" t="s">
        <v>30</v>
      </c>
      <c r="J346" s="26" t="s">
        <v>2679</v>
      </c>
      <c r="K346" s="26" t="s">
        <v>30</v>
      </c>
      <c r="L346" s="26" t="s">
        <v>30</v>
      </c>
      <c r="M346" s="26" t="s">
        <v>30</v>
      </c>
    </row>
    <row r="347" spans="1:13" ht="10.5" x14ac:dyDescent="0.4">
      <c r="A347" s="26" t="s">
        <v>30</v>
      </c>
      <c r="B347" s="5" t="s">
        <v>30</v>
      </c>
      <c r="C347" s="6">
        <v>4</v>
      </c>
      <c r="D347" s="26" t="s">
        <v>2680</v>
      </c>
      <c r="E347" s="26" t="s">
        <v>30</v>
      </c>
      <c r="F347" s="26" t="s">
        <v>2681</v>
      </c>
      <c r="G347" s="26" t="s">
        <v>2682</v>
      </c>
      <c r="H347" s="26" t="s">
        <v>30</v>
      </c>
      <c r="I347" s="26" t="s">
        <v>2680</v>
      </c>
      <c r="J347" s="26" t="s">
        <v>2682</v>
      </c>
      <c r="K347" s="26" t="s">
        <v>61</v>
      </c>
      <c r="L347" s="26" t="s">
        <v>62</v>
      </c>
      <c r="M347" s="26" t="s">
        <v>37</v>
      </c>
    </row>
    <row r="348" spans="1:13" ht="10.5" x14ac:dyDescent="0.4">
      <c r="A348" s="26" t="s">
        <v>30</v>
      </c>
      <c r="B348" s="5" t="s">
        <v>30</v>
      </c>
      <c r="C348" s="6" t="s">
        <v>30</v>
      </c>
      <c r="D348" s="26" t="s">
        <v>30</v>
      </c>
      <c r="E348" s="26" t="s">
        <v>30</v>
      </c>
      <c r="F348" s="26" t="s">
        <v>30</v>
      </c>
      <c r="G348" s="26" t="s">
        <v>2683</v>
      </c>
      <c r="H348" s="26" t="s">
        <v>30</v>
      </c>
      <c r="I348" s="26" t="s">
        <v>30</v>
      </c>
      <c r="J348" s="26" t="s">
        <v>2683</v>
      </c>
      <c r="K348" s="26" t="s">
        <v>30</v>
      </c>
      <c r="L348" s="26" t="s">
        <v>30</v>
      </c>
      <c r="M348" s="26" t="s">
        <v>30</v>
      </c>
    </row>
    <row r="349" spans="1:13" ht="21" x14ac:dyDescent="0.4">
      <c r="A349" s="26" t="s">
        <v>30</v>
      </c>
      <c r="B349" s="5" t="s">
        <v>30</v>
      </c>
      <c r="C349" s="6" t="s">
        <v>30</v>
      </c>
      <c r="D349" s="26" t="s">
        <v>30</v>
      </c>
      <c r="E349" s="26" t="s">
        <v>30</v>
      </c>
      <c r="F349" s="26" t="s">
        <v>30</v>
      </c>
      <c r="G349" s="26" t="s">
        <v>2684</v>
      </c>
      <c r="H349" s="26" t="s">
        <v>30</v>
      </c>
      <c r="I349" s="26" t="s">
        <v>30</v>
      </c>
      <c r="J349" s="26" t="s">
        <v>2684</v>
      </c>
      <c r="K349" s="26" t="s">
        <v>2685</v>
      </c>
      <c r="L349" s="26" t="s">
        <v>30</v>
      </c>
      <c r="M349" s="26" t="s">
        <v>30</v>
      </c>
    </row>
    <row r="350" spans="1:13" ht="10.5" x14ac:dyDescent="0.4">
      <c r="A350" s="26" t="s">
        <v>30</v>
      </c>
      <c r="B350" s="5" t="s">
        <v>30</v>
      </c>
      <c r="C350" s="6" t="s">
        <v>30</v>
      </c>
      <c r="D350" s="26" t="s">
        <v>30</v>
      </c>
      <c r="E350" s="26" t="s">
        <v>30</v>
      </c>
      <c r="F350" s="26" t="s">
        <v>30</v>
      </c>
      <c r="G350" s="26" t="s">
        <v>2686</v>
      </c>
      <c r="H350" s="26" t="s">
        <v>30</v>
      </c>
      <c r="I350" s="26" t="s">
        <v>30</v>
      </c>
      <c r="J350" s="26" t="s">
        <v>2686</v>
      </c>
      <c r="K350" s="26" t="s">
        <v>30</v>
      </c>
      <c r="L350" s="26" t="s">
        <v>30</v>
      </c>
      <c r="M350" s="26" t="s">
        <v>30</v>
      </c>
    </row>
    <row r="351" spans="1:13" ht="31.5" x14ac:dyDescent="0.4">
      <c r="A351" s="26" t="s">
        <v>30</v>
      </c>
      <c r="B351" s="5" t="s">
        <v>30</v>
      </c>
      <c r="C351" s="6" t="s">
        <v>30</v>
      </c>
      <c r="D351" s="26" t="s">
        <v>30</v>
      </c>
      <c r="E351" s="26" t="s">
        <v>30</v>
      </c>
      <c r="F351" s="26" t="s">
        <v>30</v>
      </c>
      <c r="G351" s="26" t="s">
        <v>2687</v>
      </c>
      <c r="H351" s="26" t="s">
        <v>30</v>
      </c>
      <c r="I351" s="26" t="s">
        <v>30</v>
      </c>
      <c r="J351" s="26" t="s">
        <v>2687</v>
      </c>
      <c r="K351" s="26" t="s">
        <v>2418</v>
      </c>
      <c r="L351" s="26" t="s">
        <v>30</v>
      </c>
      <c r="M351" s="26" t="s">
        <v>30</v>
      </c>
    </row>
    <row r="352" spans="1:13" ht="31.5" x14ac:dyDescent="0.4">
      <c r="A352" s="26" t="s">
        <v>30</v>
      </c>
      <c r="B352" s="5" t="s">
        <v>30</v>
      </c>
      <c r="C352" s="6" t="s">
        <v>30</v>
      </c>
      <c r="D352" s="26" t="s">
        <v>30</v>
      </c>
      <c r="E352" s="26" t="s">
        <v>30</v>
      </c>
      <c r="F352" s="26" t="s">
        <v>30</v>
      </c>
      <c r="G352" s="26" t="s">
        <v>2688</v>
      </c>
      <c r="H352" s="26" t="s">
        <v>30</v>
      </c>
      <c r="I352" s="26" t="s">
        <v>30</v>
      </c>
      <c r="J352" s="26" t="s">
        <v>2688</v>
      </c>
      <c r="K352" s="26" t="s">
        <v>2689</v>
      </c>
      <c r="L352" s="26" t="s">
        <v>30</v>
      </c>
      <c r="M352" s="26" t="s">
        <v>30</v>
      </c>
    </row>
    <row r="353" spans="1:13" ht="10.5" x14ac:dyDescent="0.4">
      <c r="A353" s="26" t="s">
        <v>30</v>
      </c>
      <c r="B353" s="5" t="s">
        <v>30</v>
      </c>
      <c r="C353" s="6" t="s">
        <v>30</v>
      </c>
      <c r="D353" s="26" t="s">
        <v>30</v>
      </c>
      <c r="E353" s="26" t="s">
        <v>30</v>
      </c>
      <c r="F353" s="26" t="s">
        <v>30</v>
      </c>
      <c r="G353" s="26" t="s">
        <v>2690</v>
      </c>
      <c r="H353" s="26" t="s">
        <v>30</v>
      </c>
      <c r="I353" s="26" t="s">
        <v>30</v>
      </c>
      <c r="J353" s="26" t="s">
        <v>2690</v>
      </c>
      <c r="K353" s="26" t="s">
        <v>30</v>
      </c>
      <c r="L353" s="26" t="s">
        <v>30</v>
      </c>
      <c r="M353" s="26" t="s">
        <v>30</v>
      </c>
    </row>
    <row r="354" spans="1:13" ht="10.5" x14ac:dyDescent="0.4">
      <c r="A354" s="26" t="s">
        <v>30</v>
      </c>
      <c r="B354" s="5" t="s">
        <v>30</v>
      </c>
      <c r="C354" s="6" t="s">
        <v>30</v>
      </c>
      <c r="D354" s="26" t="s">
        <v>30</v>
      </c>
      <c r="E354" s="26" t="s">
        <v>30</v>
      </c>
      <c r="F354" s="26" t="s">
        <v>30</v>
      </c>
      <c r="G354" s="26" t="s">
        <v>2691</v>
      </c>
      <c r="H354" s="26" t="s">
        <v>30</v>
      </c>
      <c r="I354" s="26" t="s">
        <v>30</v>
      </c>
      <c r="J354" s="26" t="s">
        <v>2691</v>
      </c>
      <c r="K354" s="26" t="s">
        <v>30</v>
      </c>
      <c r="L354" s="26" t="s">
        <v>30</v>
      </c>
      <c r="M354" s="26" t="s">
        <v>30</v>
      </c>
    </row>
    <row r="355" spans="1:13" ht="21" x14ac:dyDescent="0.4">
      <c r="A355" s="26" t="s">
        <v>30</v>
      </c>
      <c r="B355" s="5" t="s">
        <v>30</v>
      </c>
      <c r="C355" s="6" t="s">
        <v>30</v>
      </c>
      <c r="D355" s="26" t="s">
        <v>30</v>
      </c>
      <c r="E355" s="26" t="s">
        <v>30</v>
      </c>
      <c r="F355" s="26" t="s">
        <v>30</v>
      </c>
      <c r="G355" s="26" t="s">
        <v>2692</v>
      </c>
      <c r="H355" s="26" t="s">
        <v>30</v>
      </c>
      <c r="I355" s="26" t="s">
        <v>30</v>
      </c>
      <c r="J355" s="26" t="s">
        <v>2692</v>
      </c>
      <c r="K355" s="26" t="s">
        <v>30</v>
      </c>
      <c r="L355" s="26" t="s">
        <v>30</v>
      </c>
      <c r="M355" s="26" t="s">
        <v>30</v>
      </c>
    </row>
    <row r="356" spans="1:13" ht="10.5" x14ac:dyDescent="0.4">
      <c r="A356" s="26" t="s">
        <v>30</v>
      </c>
      <c r="B356" s="5" t="s">
        <v>30</v>
      </c>
      <c r="C356" s="6">
        <v>5</v>
      </c>
      <c r="D356" s="26" t="s">
        <v>2693</v>
      </c>
      <c r="E356" s="26" t="s">
        <v>30</v>
      </c>
      <c r="F356" s="26" t="s">
        <v>2694</v>
      </c>
      <c r="G356" s="26" t="s">
        <v>2695</v>
      </c>
      <c r="H356" s="26" t="s">
        <v>30</v>
      </c>
      <c r="I356" s="26" t="s">
        <v>2693</v>
      </c>
      <c r="J356" s="26" t="s">
        <v>2695</v>
      </c>
      <c r="K356" s="26" t="s">
        <v>61</v>
      </c>
      <c r="L356" s="26" t="s">
        <v>62</v>
      </c>
      <c r="M356" s="26" t="s">
        <v>37</v>
      </c>
    </row>
    <row r="357" spans="1:13" ht="10.5" x14ac:dyDescent="0.4">
      <c r="A357" s="26" t="s">
        <v>30</v>
      </c>
      <c r="B357" s="5" t="s">
        <v>30</v>
      </c>
      <c r="C357" s="6" t="s">
        <v>30</v>
      </c>
      <c r="D357" s="26" t="s">
        <v>30</v>
      </c>
      <c r="E357" s="26" t="s">
        <v>30</v>
      </c>
      <c r="F357" s="26" t="s">
        <v>30</v>
      </c>
      <c r="G357" s="26" t="s">
        <v>2696</v>
      </c>
      <c r="H357" s="26" t="s">
        <v>30</v>
      </c>
      <c r="I357" s="26" t="s">
        <v>30</v>
      </c>
      <c r="J357" s="26" t="s">
        <v>2696</v>
      </c>
      <c r="K357" s="26" t="s">
        <v>30</v>
      </c>
      <c r="L357" s="26" t="s">
        <v>30</v>
      </c>
      <c r="M357" s="26" t="s">
        <v>30</v>
      </c>
    </row>
    <row r="358" spans="1:13" ht="10.5" x14ac:dyDescent="0.4">
      <c r="A358" s="26" t="s">
        <v>30</v>
      </c>
      <c r="B358" s="5" t="s">
        <v>30</v>
      </c>
      <c r="C358" s="6" t="s">
        <v>30</v>
      </c>
      <c r="D358" s="26" t="s">
        <v>30</v>
      </c>
      <c r="E358" s="26" t="s">
        <v>30</v>
      </c>
      <c r="F358" s="26" t="s">
        <v>30</v>
      </c>
      <c r="G358" s="26" t="s">
        <v>2695</v>
      </c>
      <c r="H358" s="26" t="s">
        <v>30</v>
      </c>
      <c r="I358" s="26" t="s">
        <v>30</v>
      </c>
      <c r="J358" s="26" t="s">
        <v>2695</v>
      </c>
      <c r="K358" s="26" t="s">
        <v>48</v>
      </c>
      <c r="L358" s="26" t="s">
        <v>30</v>
      </c>
      <c r="M358" s="26" t="s">
        <v>30</v>
      </c>
    </row>
    <row r="359" spans="1:13" ht="10.5" x14ac:dyDescent="0.4">
      <c r="A359" s="26" t="s">
        <v>30</v>
      </c>
      <c r="B359" s="5" t="s">
        <v>30</v>
      </c>
      <c r="C359" s="6" t="s">
        <v>30</v>
      </c>
      <c r="D359" s="26" t="s">
        <v>30</v>
      </c>
      <c r="E359" s="26" t="s">
        <v>30</v>
      </c>
      <c r="F359" s="26" t="s">
        <v>30</v>
      </c>
      <c r="G359" s="26" t="s">
        <v>2697</v>
      </c>
      <c r="H359" s="26" t="s">
        <v>30</v>
      </c>
      <c r="I359" s="26" t="s">
        <v>30</v>
      </c>
      <c r="J359" s="26" t="s">
        <v>2697</v>
      </c>
      <c r="K359" s="26" t="s">
        <v>30</v>
      </c>
      <c r="L359" s="26" t="s">
        <v>30</v>
      </c>
      <c r="M359" s="26" t="s">
        <v>30</v>
      </c>
    </row>
    <row r="360" spans="1:13" ht="10.5" x14ac:dyDescent="0.4">
      <c r="A360" s="26" t="s">
        <v>30</v>
      </c>
      <c r="B360" s="5" t="s">
        <v>30</v>
      </c>
      <c r="C360" s="6">
        <v>6</v>
      </c>
      <c r="D360" s="26" t="s">
        <v>2698</v>
      </c>
      <c r="E360" s="26" t="s">
        <v>30</v>
      </c>
      <c r="F360" s="26" t="s">
        <v>2699</v>
      </c>
      <c r="G360" s="26" t="s">
        <v>2700</v>
      </c>
      <c r="H360" s="26" t="s">
        <v>30</v>
      </c>
      <c r="I360" s="26" t="s">
        <v>2698</v>
      </c>
      <c r="J360" s="26" t="s">
        <v>2700</v>
      </c>
      <c r="K360" s="26" t="s">
        <v>48</v>
      </c>
      <c r="L360" s="26" t="s">
        <v>62</v>
      </c>
      <c r="M360" s="26" t="s">
        <v>37</v>
      </c>
    </row>
    <row r="361" spans="1:13" ht="10.5" x14ac:dyDescent="0.4">
      <c r="A361" s="26" t="s">
        <v>30</v>
      </c>
      <c r="B361" s="5" t="s">
        <v>30</v>
      </c>
      <c r="C361" s="6" t="s">
        <v>30</v>
      </c>
      <c r="D361" s="26" t="s">
        <v>30</v>
      </c>
      <c r="E361" s="26" t="s">
        <v>30</v>
      </c>
      <c r="F361" s="26" t="s">
        <v>30</v>
      </c>
      <c r="G361" s="26" t="s">
        <v>2701</v>
      </c>
      <c r="H361" s="26" t="s">
        <v>30</v>
      </c>
      <c r="I361" s="26" t="s">
        <v>30</v>
      </c>
      <c r="J361" s="26" t="s">
        <v>2701</v>
      </c>
      <c r="K361" s="26" t="s">
        <v>30</v>
      </c>
      <c r="L361" s="26" t="s">
        <v>30</v>
      </c>
      <c r="M361" s="26" t="s">
        <v>30</v>
      </c>
    </row>
    <row r="362" spans="1:13" ht="10.5" x14ac:dyDescent="0.4">
      <c r="A362" s="26" t="s">
        <v>30</v>
      </c>
      <c r="B362" s="5" t="s">
        <v>30</v>
      </c>
      <c r="C362" s="6" t="s">
        <v>30</v>
      </c>
      <c r="D362" s="26" t="s">
        <v>30</v>
      </c>
      <c r="E362" s="26" t="s">
        <v>30</v>
      </c>
      <c r="F362" s="26" t="s">
        <v>30</v>
      </c>
      <c r="G362" s="26" t="s">
        <v>553</v>
      </c>
      <c r="H362" s="26" t="s">
        <v>30</v>
      </c>
      <c r="I362" s="26" t="s">
        <v>30</v>
      </c>
      <c r="J362" s="26" t="s">
        <v>553</v>
      </c>
      <c r="K362" s="26" t="s">
        <v>30</v>
      </c>
      <c r="L362" s="26" t="s">
        <v>30</v>
      </c>
      <c r="M362" s="26" t="s">
        <v>30</v>
      </c>
    </row>
    <row r="363" spans="1:13" ht="10.5" x14ac:dyDescent="0.4">
      <c r="A363" s="26" t="s">
        <v>30</v>
      </c>
      <c r="B363" s="5" t="s">
        <v>30</v>
      </c>
      <c r="C363" s="6" t="s">
        <v>30</v>
      </c>
      <c r="D363" s="26" t="s">
        <v>30</v>
      </c>
      <c r="E363" s="26" t="s">
        <v>30</v>
      </c>
      <c r="F363" s="26" t="s">
        <v>30</v>
      </c>
      <c r="G363" s="26" t="s">
        <v>2702</v>
      </c>
      <c r="H363" s="26" t="s">
        <v>30</v>
      </c>
      <c r="I363" s="26" t="s">
        <v>30</v>
      </c>
      <c r="J363" s="26" t="s">
        <v>2702</v>
      </c>
      <c r="K363" s="26" t="s">
        <v>30</v>
      </c>
      <c r="L363" s="26" t="s">
        <v>30</v>
      </c>
      <c r="M363" s="26" t="s">
        <v>30</v>
      </c>
    </row>
    <row r="364" spans="1:13" ht="10.5" x14ac:dyDescent="0.4">
      <c r="A364" s="26" t="s">
        <v>30</v>
      </c>
      <c r="B364" s="5" t="s">
        <v>30</v>
      </c>
      <c r="C364" s="6" t="s">
        <v>30</v>
      </c>
      <c r="D364" s="26" t="s">
        <v>30</v>
      </c>
      <c r="E364" s="26" t="s">
        <v>30</v>
      </c>
      <c r="F364" s="26" t="s">
        <v>30</v>
      </c>
      <c r="G364" s="26" t="s">
        <v>2703</v>
      </c>
      <c r="H364" s="26" t="s">
        <v>30</v>
      </c>
      <c r="I364" s="26" t="s">
        <v>30</v>
      </c>
      <c r="J364" s="26" t="s">
        <v>2703</v>
      </c>
      <c r="K364" s="26" t="s">
        <v>30</v>
      </c>
      <c r="L364" s="26" t="s">
        <v>30</v>
      </c>
      <c r="M364" s="26" t="s">
        <v>30</v>
      </c>
    </row>
    <row r="365" spans="1:13" ht="10.5" x14ac:dyDescent="0.4">
      <c r="A365" s="26" t="s">
        <v>30</v>
      </c>
      <c r="B365" s="5" t="s">
        <v>30</v>
      </c>
      <c r="C365" s="6">
        <v>7</v>
      </c>
      <c r="D365" s="26" t="s">
        <v>2704</v>
      </c>
      <c r="E365" s="26" t="s">
        <v>32</v>
      </c>
      <c r="F365" s="26" t="s">
        <v>2705</v>
      </c>
      <c r="G365" s="26" t="s">
        <v>2706</v>
      </c>
      <c r="H365" s="26" t="s">
        <v>30</v>
      </c>
      <c r="I365" s="26" t="s">
        <v>2704</v>
      </c>
      <c r="J365" s="26" t="s">
        <v>2706</v>
      </c>
      <c r="K365" s="26" t="s">
        <v>61</v>
      </c>
      <c r="L365" s="26" t="s">
        <v>62</v>
      </c>
      <c r="M365" s="26" t="s">
        <v>37</v>
      </c>
    </row>
    <row r="366" spans="1:13" ht="10.5" x14ac:dyDescent="0.4">
      <c r="A366" s="26" t="s">
        <v>30</v>
      </c>
      <c r="B366" s="5" t="s">
        <v>30</v>
      </c>
      <c r="C366" s="6" t="s">
        <v>30</v>
      </c>
      <c r="D366" s="26" t="s">
        <v>30</v>
      </c>
      <c r="E366" s="26" t="s">
        <v>30</v>
      </c>
      <c r="F366" s="26" t="s">
        <v>30</v>
      </c>
      <c r="G366" s="26" t="s">
        <v>2707</v>
      </c>
      <c r="H366" s="26" t="s">
        <v>30</v>
      </c>
      <c r="I366" s="26" t="s">
        <v>30</v>
      </c>
      <c r="J366" s="26" t="s">
        <v>2707</v>
      </c>
      <c r="K366" s="26" t="s">
        <v>30</v>
      </c>
      <c r="L366" s="26" t="s">
        <v>30</v>
      </c>
      <c r="M366" s="26" t="s">
        <v>30</v>
      </c>
    </row>
    <row r="367" spans="1:13" ht="10.5" x14ac:dyDescent="0.4">
      <c r="A367" s="26" t="s">
        <v>30</v>
      </c>
      <c r="B367" s="5" t="s">
        <v>30</v>
      </c>
      <c r="C367" s="6" t="s">
        <v>30</v>
      </c>
      <c r="D367" s="26" t="s">
        <v>30</v>
      </c>
      <c r="E367" s="26" t="s">
        <v>30</v>
      </c>
      <c r="F367" s="26" t="s">
        <v>30</v>
      </c>
      <c r="G367" s="26" t="s">
        <v>2708</v>
      </c>
      <c r="H367" s="26" t="s">
        <v>30</v>
      </c>
      <c r="I367" s="26" t="s">
        <v>30</v>
      </c>
      <c r="J367" s="26" t="s">
        <v>2708</v>
      </c>
      <c r="K367" s="26" t="s">
        <v>30</v>
      </c>
      <c r="L367" s="26" t="s">
        <v>30</v>
      </c>
      <c r="M367" s="26" t="s">
        <v>30</v>
      </c>
    </row>
    <row r="368" spans="1:13" ht="10.5" x14ac:dyDescent="0.4">
      <c r="A368" s="26" t="s">
        <v>30</v>
      </c>
      <c r="B368" s="5" t="s">
        <v>30</v>
      </c>
      <c r="C368" s="6" t="s">
        <v>30</v>
      </c>
      <c r="D368" s="26" t="s">
        <v>30</v>
      </c>
      <c r="E368" s="26" t="s">
        <v>30</v>
      </c>
      <c r="F368" s="26" t="s">
        <v>30</v>
      </c>
      <c r="G368" s="26" t="s">
        <v>2709</v>
      </c>
      <c r="H368" s="26" t="s">
        <v>30</v>
      </c>
      <c r="I368" s="26" t="s">
        <v>30</v>
      </c>
      <c r="J368" s="26" t="s">
        <v>2709</v>
      </c>
      <c r="K368" s="26" t="s">
        <v>30</v>
      </c>
      <c r="L368" s="26" t="s">
        <v>30</v>
      </c>
      <c r="M368" s="26" t="s">
        <v>30</v>
      </c>
    </row>
    <row r="369" spans="1:13" ht="10.5" x14ac:dyDescent="0.4">
      <c r="A369" s="26" t="s">
        <v>30</v>
      </c>
      <c r="B369" s="5" t="s">
        <v>30</v>
      </c>
      <c r="C369" s="6" t="s">
        <v>30</v>
      </c>
      <c r="D369" s="26" t="s">
        <v>30</v>
      </c>
      <c r="E369" s="26" t="s">
        <v>30</v>
      </c>
      <c r="F369" s="26" t="s">
        <v>30</v>
      </c>
      <c r="G369" s="26" t="s">
        <v>2710</v>
      </c>
      <c r="H369" s="26" t="s">
        <v>30</v>
      </c>
      <c r="I369" s="26" t="s">
        <v>30</v>
      </c>
      <c r="J369" s="26" t="s">
        <v>2710</v>
      </c>
      <c r="K369" s="26" t="s">
        <v>30</v>
      </c>
      <c r="L369" s="26" t="s">
        <v>30</v>
      </c>
      <c r="M369" s="26" t="s">
        <v>30</v>
      </c>
    </row>
    <row r="370" spans="1:13" ht="10.5" x14ac:dyDescent="0.4">
      <c r="A370" s="26" t="s">
        <v>30</v>
      </c>
      <c r="B370" s="5" t="s">
        <v>30</v>
      </c>
      <c r="C370" s="6" t="s">
        <v>30</v>
      </c>
      <c r="D370" s="26" t="s">
        <v>30</v>
      </c>
      <c r="E370" s="26" t="s">
        <v>30</v>
      </c>
      <c r="F370" s="26" t="s">
        <v>30</v>
      </c>
      <c r="G370" s="26" t="s">
        <v>2711</v>
      </c>
      <c r="H370" s="26" t="s">
        <v>30</v>
      </c>
      <c r="I370" s="26" t="s">
        <v>30</v>
      </c>
      <c r="J370" s="26" t="s">
        <v>2711</v>
      </c>
      <c r="K370" s="26" t="s">
        <v>30</v>
      </c>
      <c r="L370" s="26" t="s">
        <v>30</v>
      </c>
      <c r="M370" s="26" t="s">
        <v>30</v>
      </c>
    </row>
    <row r="371" spans="1:13" ht="21" x14ac:dyDescent="0.4">
      <c r="A371" s="26" t="s">
        <v>30</v>
      </c>
      <c r="B371" s="5" t="s">
        <v>30</v>
      </c>
      <c r="C371" s="6" t="s">
        <v>30</v>
      </c>
      <c r="D371" s="26" t="s">
        <v>30</v>
      </c>
      <c r="E371" s="26" t="s">
        <v>30</v>
      </c>
      <c r="F371" s="26" t="s">
        <v>30</v>
      </c>
      <c r="G371" s="26" t="s">
        <v>2712</v>
      </c>
      <c r="H371" s="26" t="s">
        <v>30</v>
      </c>
      <c r="I371" s="26" t="s">
        <v>30</v>
      </c>
      <c r="J371" s="26" t="s">
        <v>2712</v>
      </c>
      <c r="K371" s="26" t="s">
        <v>2713</v>
      </c>
      <c r="L371" s="26" t="s">
        <v>30</v>
      </c>
      <c r="M371" s="26" t="s">
        <v>30</v>
      </c>
    </row>
    <row r="372" spans="1:13" ht="21" x14ac:dyDescent="0.4">
      <c r="A372" s="26" t="s">
        <v>30</v>
      </c>
      <c r="B372" s="5" t="s">
        <v>30</v>
      </c>
      <c r="C372" s="6" t="s">
        <v>30</v>
      </c>
      <c r="D372" s="26" t="s">
        <v>30</v>
      </c>
      <c r="E372" s="26" t="s">
        <v>30</v>
      </c>
      <c r="F372" s="26" t="s">
        <v>30</v>
      </c>
      <c r="G372" s="26" t="s">
        <v>2714</v>
      </c>
      <c r="H372" s="26" t="s">
        <v>30</v>
      </c>
      <c r="I372" s="26" t="s">
        <v>30</v>
      </c>
      <c r="J372" s="26" t="s">
        <v>2714</v>
      </c>
      <c r="K372" s="26" t="s">
        <v>2056</v>
      </c>
      <c r="L372" s="26" t="s">
        <v>30</v>
      </c>
      <c r="M372" s="26" t="s">
        <v>30</v>
      </c>
    </row>
    <row r="373" spans="1:13" ht="31.5" x14ac:dyDescent="0.4">
      <c r="A373" s="26" t="s">
        <v>30</v>
      </c>
      <c r="B373" s="5" t="s">
        <v>30</v>
      </c>
      <c r="C373" s="6" t="s">
        <v>30</v>
      </c>
      <c r="D373" s="26" t="s">
        <v>30</v>
      </c>
      <c r="E373" s="26" t="s">
        <v>30</v>
      </c>
      <c r="F373" s="26" t="s">
        <v>30</v>
      </c>
      <c r="G373" s="26" t="s">
        <v>2715</v>
      </c>
      <c r="H373" s="26" t="s">
        <v>30</v>
      </c>
      <c r="I373" s="26" t="s">
        <v>30</v>
      </c>
      <c r="J373" s="26" t="s">
        <v>2715</v>
      </c>
      <c r="K373" s="26" t="s">
        <v>2716</v>
      </c>
      <c r="L373" s="26" t="s">
        <v>30</v>
      </c>
      <c r="M373" s="26" t="s">
        <v>30</v>
      </c>
    </row>
    <row r="374" spans="1:13" ht="10.5" x14ac:dyDescent="0.4">
      <c r="A374" s="26" t="s">
        <v>30</v>
      </c>
      <c r="B374" s="5" t="s">
        <v>30</v>
      </c>
      <c r="C374" s="6" t="s">
        <v>30</v>
      </c>
      <c r="D374" s="26" t="s">
        <v>30</v>
      </c>
      <c r="E374" s="26" t="s">
        <v>30</v>
      </c>
      <c r="F374" s="26" t="s">
        <v>30</v>
      </c>
      <c r="G374" s="26" t="s">
        <v>527</v>
      </c>
      <c r="H374" s="26" t="s">
        <v>30</v>
      </c>
      <c r="I374" s="26" t="s">
        <v>30</v>
      </c>
      <c r="J374" s="26" t="s">
        <v>527</v>
      </c>
      <c r="K374" s="26" t="s">
        <v>48</v>
      </c>
      <c r="L374" s="26" t="s">
        <v>30</v>
      </c>
      <c r="M374" s="26" t="s">
        <v>30</v>
      </c>
    </row>
    <row r="375" spans="1:13" ht="10.5" x14ac:dyDescent="0.4">
      <c r="A375" s="26" t="s">
        <v>30</v>
      </c>
      <c r="B375" s="5" t="s">
        <v>30</v>
      </c>
      <c r="C375" s="6" t="s">
        <v>30</v>
      </c>
      <c r="D375" s="26" t="s">
        <v>30</v>
      </c>
      <c r="E375" s="26" t="s">
        <v>30</v>
      </c>
      <c r="F375" s="26" t="s">
        <v>30</v>
      </c>
      <c r="G375" s="26" t="s">
        <v>2717</v>
      </c>
      <c r="H375" s="26" t="s">
        <v>30</v>
      </c>
      <c r="I375" s="26" t="s">
        <v>30</v>
      </c>
      <c r="J375" s="26" t="s">
        <v>2717</v>
      </c>
      <c r="K375" s="26" t="s">
        <v>30</v>
      </c>
      <c r="L375" s="26" t="s">
        <v>30</v>
      </c>
      <c r="M375" s="26" t="s">
        <v>30</v>
      </c>
    </row>
    <row r="376" spans="1:13" ht="10.5" x14ac:dyDescent="0.4">
      <c r="A376" s="26" t="s">
        <v>30</v>
      </c>
      <c r="B376" s="5" t="s">
        <v>30</v>
      </c>
      <c r="C376" s="6" t="s">
        <v>30</v>
      </c>
      <c r="D376" s="26" t="s">
        <v>30</v>
      </c>
      <c r="E376" s="26" t="s">
        <v>30</v>
      </c>
      <c r="F376" s="26" t="s">
        <v>30</v>
      </c>
      <c r="G376" s="26" t="s">
        <v>2718</v>
      </c>
      <c r="H376" s="26" t="s">
        <v>30</v>
      </c>
      <c r="I376" s="26" t="s">
        <v>30</v>
      </c>
      <c r="J376" s="26" t="s">
        <v>2718</v>
      </c>
      <c r="K376" s="26" t="s">
        <v>30</v>
      </c>
      <c r="L376" s="26" t="s">
        <v>30</v>
      </c>
      <c r="M376" s="26" t="s">
        <v>30</v>
      </c>
    </row>
    <row r="377" spans="1:13" ht="10.5" x14ac:dyDescent="0.4">
      <c r="A377" s="26" t="s">
        <v>30</v>
      </c>
      <c r="B377" s="5" t="s">
        <v>30</v>
      </c>
      <c r="C377" s="6" t="s">
        <v>30</v>
      </c>
      <c r="D377" s="26" t="s">
        <v>30</v>
      </c>
      <c r="E377" s="26" t="s">
        <v>30</v>
      </c>
      <c r="F377" s="26" t="s">
        <v>30</v>
      </c>
      <c r="G377" s="26" t="s">
        <v>2719</v>
      </c>
      <c r="H377" s="26" t="s">
        <v>30</v>
      </c>
      <c r="I377" s="26" t="s">
        <v>30</v>
      </c>
      <c r="J377" s="26" t="s">
        <v>2719</v>
      </c>
      <c r="K377" s="26" t="s">
        <v>30</v>
      </c>
      <c r="L377" s="26" t="s">
        <v>30</v>
      </c>
      <c r="M377" s="26" t="s">
        <v>30</v>
      </c>
    </row>
    <row r="378" spans="1:13" ht="10.5" x14ac:dyDescent="0.4">
      <c r="A378" s="26" t="s">
        <v>30</v>
      </c>
      <c r="B378" s="5" t="s">
        <v>30</v>
      </c>
      <c r="C378" s="6" t="s">
        <v>30</v>
      </c>
      <c r="D378" s="26" t="s">
        <v>30</v>
      </c>
      <c r="E378" s="26" t="s">
        <v>30</v>
      </c>
      <c r="F378" s="26" t="s">
        <v>30</v>
      </c>
      <c r="G378" s="26" t="s">
        <v>337</v>
      </c>
      <c r="H378" s="26" t="s">
        <v>30</v>
      </c>
      <c r="I378" s="26" t="s">
        <v>30</v>
      </c>
      <c r="J378" s="26" t="s">
        <v>337</v>
      </c>
      <c r="K378" s="26" t="s">
        <v>30</v>
      </c>
      <c r="L378" s="26" t="s">
        <v>30</v>
      </c>
      <c r="M378" s="26" t="s">
        <v>30</v>
      </c>
    </row>
    <row r="379" spans="1:13" ht="10.5" x14ac:dyDescent="0.4">
      <c r="A379" s="26" t="s">
        <v>30</v>
      </c>
      <c r="B379" s="5" t="s">
        <v>30</v>
      </c>
      <c r="C379" s="6" t="s">
        <v>30</v>
      </c>
      <c r="D379" s="26" t="s">
        <v>30</v>
      </c>
      <c r="E379" s="26" t="s">
        <v>30</v>
      </c>
      <c r="F379" s="26" t="s">
        <v>30</v>
      </c>
      <c r="G379" s="26" t="s">
        <v>2720</v>
      </c>
      <c r="H379" s="26" t="s">
        <v>30</v>
      </c>
      <c r="I379" s="26" t="s">
        <v>30</v>
      </c>
      <c r="J379" s="26" t="s">
        <v>2720</v>
      </c>
      <c r="K379" s="26" t="s">
        <v>30</v>
      </c>
      <c r="L379" s="26" t="s">
        <v>30</v>
      </c>
      <c r="M379" s="26" t="s">
        <v>30</v>
      </c>
    </row>
    <row r="380" spans="1:13" ht="10.5" x14ac:dyDescent="0.4">
      <c r="A380" s="26" t="s">
        <v>30</v>
      </c>
      <c r="B380" s="5" t="s">
        <v>30</v>
      </c>
      <c r="C380" s="6" t="s">
        <v>30</v>
      </c>
      <c r="D380" s="26" t="s">
        <v>30</v>
      </c>
      <c r="E380" s="26" t="s">
        <v>30</v>
      </c>
      <c r="F380" s="26" t="s">
        <v>30</v>
      </c>
      <c r="G380" s="26" t="s">
        <v>602</v>
      </c>
      <c r="H380" s="26" t="s">
        <v>30</v>
      </c>
      <c r="I380" s="26" t="s">
        <v>30</v>
      </c>
      <c r="J380" s="26" t="s">
        <v>602</v>
      </c>
      <c r="K380" s="26" t="s">
        <v>30</v>
      </c>
      <c r="L380" s="26" t="s">
        <v>30</v>
      </c>
      <c r="M380" s="26" t="s">
        <v>30</v>
      </c>
    </row>
    <row r="381" spans="1:13" ht="10.5" x14ac:dyDescent="0.4">
      <c r="A381" s="26" t="s">
        <v>30</v>
      </c>
      <c r="B381" s="5" t="s">
        <v>30</v>
      </c>
      <c r="C381" s="6" t="s">
        <v>30</v>
      </c>
      <c r="D381" s="26" t="s">
        <v>30</v>
      </c>
      <c r="E381" s="26" t="s">
        <v>30</v>
      </c>
      <c r="F381" s="26" t="s">
        <v>30</v>
      </c>
      <c r="G381" s="26" t="s">
        <v>2721</v>
      </c>
      <c r="H381" s="26" t="s">
        <v>30</v>
      </c>
      <c r="I381" s="26" t="s">
        <v>30</v>
      </c>
      <c r="J381" s="26" t="s">
        <v>2721</v>
      </c>
      <c r="K381" s="26" t="s">
        <v>30</v>
      </c>
      <c r="L381" s="26" t="s">
        <v>30</v>
      </c>
      <c r="M381" s="26" t="s">
        <v>30</v>
      </c>
    </row>
    <row r="382" spans="1:13" ht="10.5" x14ac:dyDescent="0.4">
      <c r="A382" s="26" t="s">
        <v>30</v>
      </c>
      <c r="B382" s="5" t="s">
        <v>30</v>
      </c>
      <c r="C382" s="6" t="s">
        <v>30</v>
      </c>
      <c r="D382" s="26" t="s">
        <v>30</v>
      </c>
      <c r="E382" s="26" t="s">
        <v>30</v>
      </c>
      <c r="F382" s="26" t="s">
        <v>30</v>
      </c>
      <c r="G382" s="26" t="s">
        <v>2722</v>
      </c>
      <c r="H382" s="26" t="s">
        <v>30</v>
      </c>
      <c r="I382" s="26" t="s">
        <v>30</v>
      </c>
      <c r="J382" s="26" t="s">
        <v>2722</v>
      </c>
      <c r="K382" s="26" t="s">
        <v>30</v>
      </c>
      <c r="L382" s="26" t="s">
        <v>30</v>
      </c>
      <c r="M382" s="26" t="s">
        <v>30</v>
      </c>
    </row>
    <row r="383" spans="1:13" ht="10.5" x14ac:dyDescent="0.4">
      <c r="A383" s="26" t="s">
        <v>30</v>
      </c>
      <c r="B383" s="5" t="s">
        <v>30</v>
      </c>
      <c r="C383" s="6" t="s">
        <v>30</v>
      </c>
      <c r="D383" s="26" t="s">
        <v>30</v>
      </c>
      <c r="E383" s="26" t="s">
        <v>38</v>
      </c>
      <c r="F383" s="26" t="s">
        <v>2723</v>
      </c>
      <c r="G383" s="26" t="s">
        <v>2724</v>
      </c>
      <c r="H383" s="26" t="s">
        <v>30</v>
      </c>
      <c r="I383" s="26" t="s">
        <v>30</v>
      </c>
      <c r="J383" s="26" t="s">
        <v>2724</v>
      </c>
      <c r="K383" s="26" t="s">
        <v>61</v>
      </c>
      <c r="L383" s="26" t="s">
        <v>30</v>
      </c>
      <c r="M383" s="26" t="s">
        <v>30</v>
      </c>
    </row>
    <row r="384" spans="1:13" ht="21" x14ac:dyDescent="0.4">
      <c r="A384" s="26" t="s">
        <v>30</v>
      </c>
      <c r="B384" s="5" t="s">
        <v>30</v>
      </c>
      <c r="C384" s="6" t="s">
        <v>30</v>
      </c>
      <c r="D384" s="26" t="s">
        <v>30</v>
      </c>
      <c r="E384" s="26" t="s">
        <v>30</v>
      </c>
      <c r="F384" s="26" t="s">
        <v>30</v>
      </c>
      <c r="G384" s="26" t="s">
        <v>2725</v>
      </c>
      <c r="H384" s="26" t="s">
        <v>30</v>
      </c>
      <c r="I384" s="26" t="s">
        <v>30</v>
      </c>
      <c r="J384" s="26" t="s">
        <v>2725</v>
      </c>
      <c r="K384" s="26" t="s">
        <v>2726</v>
      </c>
      <c r="L384" s="26" t="s">
        <v>30</v>
      </c>
      <c r="M384" s="26" t="s">
        <v>30</v>
      </c>
    </row>
    <row r="385" spans="1:13" ht="10.5" x14ac:dyDescent="0.4">
      <c r="A385" s="26" t="s">
        <v>30</v>
      </c>
      <c r="B385" s="5" t="s">
        <v>30</v>
      </c>
      <c r="C385" s="6" t="s">
        <v>30</v>
      </c>
      <c r="D385" s="26" t="s">
        <v>30</v>
      </c>
      <c r="E385" s="26" t="s">
        <v>30</v>
      </c>
      <c r="F385" s="26" t="s">
        <v>30</v>
      </c>
      <c r="G385" s="26" t="s">
        <v>2727</v>
      </c>
      <c r="H385" s="26" t="s">
        <v>30</v>
      </c>
      <c r="I385" s="26" t="s">
        <v>30</v>
      </c>
      <c r="J385" s="26" t="s">
        <v>2727</v>
      </c>
      <c r="K385" s="26" t="s">
        <v>48</v>
      </c>
      <c r="L385" s="26" t="s">
        <v>30</v>
      </c>
      <c r="M385" s="26" t="s">
        <v>30</v>
      </c>
    </row>
    <row r="386" spans="1:13" ht="10.5" x14ac:dyDescent="0.4">
      <c r="A386" s="26" t="s">
        <v>30</v>
      </c>
      <c r="B386" s="5" t="s">
        <v>30</v>
      </c>
      <c r="C386" s="6" t="s">
        <v>30</v>
      </c>
      <c r="D386" s="26" t="s">
        <v>30</v>
      </c>
      <c r="E386" s="26" t="s">
        <v>30</v>
      </c>
      <c r="F386" s="26" t="s">
        <v>30</v>
      </c>
      <c r="G386" s="26" t="s">
        <v>2728</v>
      </c>
      <c r="H386" s="26" t="s">
        <v>30</v>
      </c>
      <c r="I386" s="26" t="s">
        <v>30</v>
      </c>
      <c r="J386" s="26" t="s">
        <v>2728</v>
      </c>
      <c r="K386" s="26" t="s">
        <v>30</v>
      </c>
      <c r="L386" s="26" t="s">
        <v>30</v>
      </c>
      <c r="M386" s="26" t="s">
        <v>30</v>
      </c>
    </row>
    <row r="387" spans="1:13" ht="10.5" x14ac:dyDescent="0.4">
      <c r="A387" s="26" t="s">
        <v>30</v>
      </c>
      <c r="B387" s="5" t="s">
        <v>30</v>
      </c>
      <c r="C387" s="6" t="s">
        <v>30</v>
      </c>
      <c r="D387" s="26" t="s">
        <v>30</v>
      </c>
      <c r="E387" s="26" t="s">
        <v>30</v>
      </c>
      <c r="F387" s="26" t="s">
        <v>30</v>
      </c>
      <c r="G387" s="26" t="s">
        <v>2729</v>
      </c>
      <c r="H387" s="26" t="s">
        <v>30</v>
      </c>
      <c r="I387" s="26" t="s">
        <v>30</v>
      </c>
      <c r="J387" s="26" t="s">
        <v>2729</v>
      </c>
      <c r="K387" s="26" t="s">
        <v>30</v>
      </c>
      <c r="L387" s="26" t="s">
        <v>30</v>
      </c>
      <c r="M387" s="26" t="s">
        <v>30</v>
      </c>
    </row>
    <row r="388" spans="1:13" ht="10.5" x14ac:dyDescent="0.4">
      <c r="A388" s="26" t="s">
        <v>30</v>
      </c>
      <c r="B388" s="5" t="s">
        <v>30</v>
      </c>
      <c r="C388" s="6" t="s">
        <v>30</v>
      </c>
      <c r="D388" s="26" t="s">
        <v>30</v>
      </c>
      <c r="E388" s="26" t="s">
        <v>30</v>
      </c>
      <c r="F388" s="26" t="s">
        <v>30</v>
      </c>
      <c r="G388" s="26" t="s">
        <v>539</v>
      </c>
      <c r="H388" s="26" t="s">
        <v>30</v>
      </c>
      <c r="I388" s="26" t="s">
        <v>30</v>
      </c>
      <c r="J388" s="26" t="s">
        <v>539</v>
      </c>
      <c r="K388" s="26" t="s">
        <v>30</v>
      </c>
      <c r="L388" s="26" t="s">
        <v>30</v>
      </c>
      <c r="M388" s="26" t="s">
        <v>30</v>
      </c>
    </row>
    <row r="389" spans="1:13" ht="21" x14ac:dyDescent="0.4">
      <c r="A389" s="26" t="s">
        <v>30</v>
      </c>
      <c r="B389" s="5" t="s">
        <v>30</v>
      </c>
      <c r="C389" s="6">
        <v>8</v>
      </c>
      <c r="D389" s="26" t="s">
        <v>2730</v>
      </c>
      <c r="E389" s="26" t="s">
        <v>30</v>
      </c>
      <c r="F389" s="26" t="s">
        <v>2731</v>
      </c>
      <c r="G389" s="26" t="s">
        <v>2732</v>
      </c>
      <c r="H389" s="26" t="s">
        <v>30</v>
      </c>
      <c r="I389" s="26" t="s">
        <v>2730</v>
      </c>
      <c r="J389" s="26" t="s">
        <v>2732</v>
      </c>
      <c r="K389" s="26" t="s">
        <v>2508</v>
      </c>
      <c r="L389" s="26" t="s">
        <v>62</v>
      </c>
      <c r="M389" s="26" t="s">
        <v>37</v>
      </c>
    </row>
    <row r="390" spans="1:13" ht="21" x14ac:dyDescent="0.4">
      <c r="A390" s="26" t="s">
        <v>30</v>
      </c>
      <c r="B390" s="5" t="s">
        <v>30</v>
      </c>
      <c r="C390" s="6" t="s">
        <v>30</v>
      </c>
      <c r="D390" s="26" t="s">
        <v>30</v>
      </c>
      <c r="E390" s="26" t="s">
        <v>30</v>
      </c>
      <c r="F390" s="26" t="s">
        <v>30</v>
      </c>
      <c r="G390" s="26" t="s">
        <v>2733</v>
      </c>
      <c r="H390" s="26" t="s">
        <v>30</v>
      </c>
      <c r="I390" s="26" t="s">
        <v>30</v>
      </c>
      <c r="J390" s="26" t="s">
        <v>2733</v>
      </c>
      <c r="K390" s="26" t="s">
        <v>30</v>
      </c>
      <c r="L390" s="26" t="s">
        <v>30</v>
      </c>
      <c r="M390" s="26" t="s">
        <v>30</v>
      </c>
    </row>
    <row r="391" spans="1:13" ht="10.5" x14ac:dyDescent="0.4">
      <c r="A391" s="26" t="s">
        <v>30</v>
      </c>
      <c r="B391" s="5" t="s">
        <v>30</v>
      </c>
      <c r="C391" s="6" t="s">
        <v>30</v>
      </c>
      <c r="D391" s="26" t="s">
        <v>30</v>
      </c>
      <c r="E391" s="26" t="s">
        <v>30</v>
      </c>
      <c r="F391" s="26" t="s">
        <v>30</v>
      </c>
      <c r="G391" s="26" t="s">
        <v>2734</v>
      </c>
      <c r="H391" s="26" t="s">
        <v>30</v>
      </c>
      <c r="I391" s="26" t="s">
        <v>30</v>
      </c>
      <c r="J391" s="26" t="s">
        <v>2734</v>
      </c>
      <c r="K391" s="26" t="s">
        <v>30</v>
      </c>
      <c r="L391" s="26" t="s">
        <v>30</v>
      </c>
      <c r="M391" s="26" t="s">
        <v>30</v>
      </c>
    </row>
    <row r="392" spans="1:13" ht="10.5" x14ac:dyDescent="0.4">
      <c r="A392" s="26" t="s">
        <v>30</v>
      </c>
      <c r="B392" s="5" t="s">
        <v>30</v>
      </c>
      <c r="C392" s="6" t="s">
        <v>30</v>
      </c>
      <c r="D392" s="26" t="s">
        <v>30</v>
      </c>
      <c r="E392" s="26" t="s">
        <v>30</v>
      </c>
      <c r="F392" s="26" t="s">
        <v>30</v>
      </c>
      <c r="G392" s="26" t="s">
        <v>2735</v>
      </c>
      <c r="H392" s="26" t="s">
        <v>30</v>
      </c>
      <c r="I392" s="26" t="s">
        <v>30</v>
      </c>
      <c r="J392" s="26" t="s">
        <v>2735</v>
      </c>
      <c r="K392" s="26" t="s">
        <v>46</v>
      </c>
      <c r="L392" s="26" t="s">
        <v>30</v>
      </c>
      <c r="M392" s="26" t="s">
        <v>30</v>
      </c>
    </row>
    <row r="393" spans="1:13" ht="10.5" x14ac:dyDescent="0.4">
      <c r="A393" s="26" t="s">
        <v>30</v>
      </c>
      <c r="B393" s="5" t="s">
        <v>30</v>
      </c>
      <c r="C393" s="6" t="s">
        <v>30</v>
      </c>
      <c r="D393" s="26" t="s">
        <v>30</v>
      </c>
      <c r="E393" s="26" t="s">
        <v>30</v>
      </c>
      <c r="F393" s="26" t="s">
        <v>30</v>
      </c>
      <c r="G393" s="26" t="s">
        <v>2736</v>
      </c>
      <c r="H393" s="26" t="s">
        <v>30</v>
      </c>
      <c r="I393" s="26" t="s">
        <v>30</v>
      </c>
      <c r="J393" s="26" t="s">
        <v>2736</v>
      </c>
      <c r="K393" s="26" t="s">
        <v>30</v>
      </c>
      <c r="L393" s="26" t="s">
        <v>30</v>
      </c>
      <c r="M393" s="26" t="s">
        <v>30</v>
      </c>
    </row>
    <row r="394" spans="1:13" ht="10.5" x14ac:dyDescent="0.4">
      <c r="A394" s="26" t="s">
        <v>30</v>
      </c>
      <c r="B394" s="5" t="s">
        <v>30</v>
      </c>
      <c r="C394" s="6" t="s">
        <v>30</v>
      </c>
      <c r="D394" s="26" t="s">
        <v>30</v>
      </c>
      <c r="E394" s="26" t="s">
        <v>30</v>
      </c>
      <c r="F394" s="26" t="s">
        <v>30</v>
      </c>
      <c r="G394" s="26" t="s">
        <v>2737</v>
      </c>
      <c r="H394" s="26" t="s">
        <v>30</v>
      </c>
      <c r="I394" s="26" t="s">
        <v>30</v>
      </c>
      <c r="J394" s="26" t="s">
        <v>2737</v>
      </c>
      <c r="K394" s="26" t="s">
        <v>48</v>
      </c>
      <c r="L394" s="26" t="s">
        <v>30</v>
      </c>
      <c r="M394" s="26" t="s">
        <v>30</v>
      </c>
    </row>
    <row r="395" spans="1:13" ht="42" x14ac:dyDescent="0.4">
      <c r="A395" s="26">
        <v>62</v>
      </c>
      <c r="B395" s="5" t="s">
        <v>54</v>
      </c>
      <c r="C395" s="6" t="s">
        <v>30</v>
      </c>
      <c r="D395" s="26" t="s">
        <v>55</v>
      </c>
      <c r="E395" s="26" t="s">
        <v>32</v>
      </c>
      <c r="F395" s="26" t="s">
        <v>279</v>
      </c>
      <c r="G395" s="26" t="s">
        <v>280</v>
      </c>
      <c r="H395" s="26" t="s">
        <v>54</v>
      </c>
      <c r="I395" s="26" t="s">
        <v>55</v>
      </c>
      <c r="J395" s="26" t="s">
        <v>280</v>
      </c>
      <c r="K395" s="26" t="s">
        <v>281</v>
      </c>
      <c r="L395" s="26" t="s">
        <v>62</v>
      </c>
      <c r="M395" s="26" t="s">
        <v>37</v>
      </c>
    </row>
    <row r="396" spans="1:13" ht="115.5" x14ac:dyDescent="0.4">
      <c r="A396" s="26" t="s">
        <v>30</v>
      </c>
      <c r="B396" s="5" t="s">
        <v>30</v>
      </c>
      <c r="C396" s="6" t="s">
        <v>30</v>
      </c>
      <c r="D396" s="26" t="s">
        <v>30</v>
      </c>
      <c r="E396" s="26" t="s">
        <v>30</v>
      </c>
      <c r="F396" s="26" t="s">
        <v>30</v>
      </c>
      <c r="G396" s="26" t="s">
        <v>925</v>
      </c>
      <c r="H396" s="26" t="s">
        <v>30</v>
      </c>
      <c r="I396" s="26" t="s">
        <v>30</v>
      </c>
      <c r="J396" s="26" t="s">
        <v>925</v>
      </c>
      <c r="K396" s="26" t="s">
        <v>924</v>
      </c>
      <c r="L396" s="26" t="s">
        <v>30</v>
      </c>
      <c r="M396" s="26" t="s">
        <v>30</v>
      </c>
    </row>
    <row r="397" spans="1:13" ht="10.5" x14ac:dyDescent="0.4">
      <c r="A397" s="26" t="s">
        <v>30</v>
      </c>
      <c r="B397" s="5" t="s">
        <v>30</v>
      </c>
      <c r="C397" s="6" t="s">
        <v>30</v>
      </c>
      <c r="D397" s="26" t="s">
        <v>30</v>
      </c>
      <c r="E397" s="26" t="s">
        <v>30</v>
      </c>
      <c r="F397" s="26" t="s">
        <v>30</v>
      </c>
      <c r="G397" s="26" t="s">
        <v>285</v>
      </c>
      <c r="H397" s="26" t="s">
        <v>30</v>
      </c>
      <c r="I397" s="26" t="s">
        <v>30</v>
      </c>
      <c r="J397" s="26" t="s">
        <v>285</v>
      </c>
      <c r="K397" s="26" t="s">
        <v>30</v>
      </c>
      <c r="L397" s="26" t="s">
        <v>30</v>
      </c>
      <c r="M397" s="26" t="s">
        <v>30</v>
      </c>
    </row>
    <row r="398" spans="1:13" ht="10.5" x14ac:dyDescent="0.4">
      <c r="A398" s="26" t="s">
        <v>30</v>
      </c>
      <c r="B398" s="5" t="s">
        <v>30</v>
      </c>
      <c r="C398" s="6" t="s">
        <v>30</v>
      </c>
      <c r="D398" s="26" t="s">
        <v>30</v>
      </c>
      <c r="E398" s="26" t="s">
        <v>30</v>
      </c>
      <c r="F398" s="26" t="s">
        <v>30</v>
      </c>
      <c r="G398" s="26" t="s">
        <v>923</v>
      </c>
      <c r="H398" s="26" t="s">
        <v>30</v>
      </c>
      <c r="I398" s="26" t="s">
        <v>30</v>
      </c>
      <c r="J398" s="26" t="s">
        <v>923</v>
      </c>
      <c r="K398" s="26" t="s">
        <v>30</v>
      </c>
      <c r="L398" s="26" t="s">
        <v>30</v>
      </c>
      <c r="M398" s="26" t="s">
        <v>30</v>
      </c>
    </row>
    <row r="399" spans="1:13" ht="31.5" x14ac:dyDescent="0.4">
      <c r="A399" s="26" t="s">
        <v>30</v>
      </c>
      <c r="B399" s="5" t="s">
        <v>30</v>
      </c>
      <c r="C399" s="6" t="s">
        <v>30</v>
      </c>
      <c r="D399" s="26" t="s">
        <v>30</v>
      </c>
      <c r="E399" s="26" t="s">
        <v>30</v>
      </c>
      <c r="F399" s="26" t="s">
        <v>30</v>
      </c>
      <c r="G399" s="26" t="s">
        <v>859</v>
      </c>
      <c r="H399" s="26" t="s">
        <v>30</v>
      </c>
      <c r="I399" s="26" t="s">
        <v>30</v>
      </c>
      <c r="J399" s="26" t="s">
        <v>859</v>
      </c>
      <c r="K399" s="26" t="s">
        <v>922</v>
      </c>
      <c r="L399" s="26" t="s">
        <v>30</v>
      </c>
      <c r="M399" s="26" t="s">
        <v>30</v>
      </c>
    </row>
    <row r="400" spans="1:13" ht="84" x14ac:dyDescent="0.4">
      <c r="A400" s="26" t="s">
        <v>30</v>
      </c>
      <c r="B400" s="5" t="s">
        <v>30</v>
      </c>
      <c r="C400" s="6" t="s">
        <v>30</v>
      </c>
      <c r="D400" s="26" t="s">
        <v>30</v>
      </c>
      <c r="E400" s="26" t="s">
        <v>30</v>
      </c>
      <c r="F400" s="26" t="s">
        <v>30</v>
      </c>
      <c r="G400" s="26" t="s">
        <v>288</v>
      </c>
      <c r="H400" s="26" t="s">
        <v>30</v>
      </c>
      <c r="I400" s="26" t="s">
        <v>30</v>
      </c>
      <c r="J400" s="26" t="s">
        <v>288</v>
      </c>
      <c r="K400" s="26" t="s">
        <v>283</v>
      </c>
      <c r="L400" s="26" t="s">
        <v>30</v>
      </c>
      <c r="M400" s="26" t="s">
        <v>30</v>
      </c>
    </row>
    <row r="401" spans="1:13" ht="31.5" x14ac:dyDescent="0.4">
      <c r="A401" s="26" t="s">
        <v>30</v>
      </c>
      <c r="B401" s="5" t="s">
        <v>30</v>
      </c>
      <c r="C401" s="6" t="s">
        <v>30</v>
      </c>
      <c r="D401" s="26" t="s">
        <v>30</v>
      </c>
      <c r="E401" s="26" t="s">
        <v>30</v>
      </c>
      <c r="F401" s="26" t="s">
        <v>30</v>
      </c>
      <c r="G401" s="26" t="s">
        <v>289</v>
      </c>
      <c r="H401" s="26" t="s">
        <v>30</v>
      </c>
      <c r="I401" s="26" t="s">
        <v>30</v>
      </c>
      <c r="J401" s="26" t="s">
        <v>289</v>
      </c>
      <c r="K401" s="26" t="s">
        <v>290</v>
      </c>
      <c r="L401" s="26" t="s">
        <v>30</v>
      </c>
      <c r="M401" s="26" t="s">
        <v>30</v>
      </c>
    </row>
    <row r="402" spans="1:13" ht="105" x14ac:dyDescent="0.4">
      <c r="A402" s="26" t="s">
        <v>30</v>
      </c>
      <c r="B402" s="5" t="s">
        <v>30</v>
      </c>
      <c r="C402" s="6" t="s">
        <v>30</v>
      </c>
      <c r="D402" s="26" t="s">
        <v>30</v>
      </c>
      <c r="E402" s="26" t="s">
        <v>30</v>
      </c>
      <c r="F402" s="26" t="s">
        <v>30</v>
      </c>
      <c r="G402" s="26" t="s">
        <v>2738</v>
      </c>
      <c r="H402" s="26" t="s">
        <v>30</v>
      </c>
      <c r="I402" s="26" t="s">
        <v>30</v>
      </c>
      <c r="J402" s="26" t="s">
        <v>2738</v>
      </c>
      <c r="K402" s="26" t="s">
        <v>2739</v>
      </c>
      <c r="L402" s="26" t="s">
        <v>30</v>
      </c>
      <c r="M402" s="26" t="s">
        <v>30</v>
      </c>
    </row>
    <row r="403" spans="1:13" ht="84" x14ac:dyDescent="0.4">
      <c r="A403" s="26" t="s">
        <v>30</v>
      </c>
      <c r="B403" s="5" t="s">
        <v>30</v>
      </c>
      <c r="C403" s="6" t="s">
        <v>30</v>
      </c>
      <c r="D403" s="26" t="s">
        <v>30</v>
      </c>
      <c r="E403" s="26" t="s">
        <v>30</v>
      </c>
      <c r="F403" s="26" t="s">
        <v>30</v>
      </c>
      <c r="G403" s="26" t="s">
        <v>291</v>
      </c>
      <c r="H403" s="26" t="s">
        <v>30</v>
      </c>
      <c r="I403" s="26" t="s">
        <v>30</v>
      </c>
      <c r="J403" s="26" t="s">
        <v>291</v>
      </c>
      <c r="K403" s="26" t="s">
        <v>283</v>
      </c>
      <c r="L403" s="26" t="s">
        <v>30</v>
      </c>
      <c r="M403" s="26" t="s">
        <v>30</v>
      </c>
    </row>
    <row r="404" spans="1:13" ht="31.5" x14ac:dyDescent="0.4">
      <c r="A404" s="26" t="s">
        <v>30</v>
      </c>
      <c r="B404" s="5" t="s">
        <v>30</v>
      </c>
      <c r="C404" s="6" t="s">
        <v>30</v>
      </c>
      <c r="D404" s="26" t="s">
        <v>30</v>
      </c>
      <c r="E404" s="26" t="s">
        <v>30</v>
      </c>
      <c r="F404" s="26" t="s">
        <v>30</v>
      </c>
      <c r="G404" s="26" t="s">
        <v>292</v>
      </c>
      <c r="H404" s="26" t="s">
        <v>30</v>
      </c>
      <c r="I404" s="26" t="s">
        <v>30</v>
      </c>
      <c r="J404" s="26" t="s">
        <v>292</v>
      </c>
      <c r="K404" s="26" t="s">
        <v>290</v>
      </c>
      <c r="L404" s="26" t="s">
        <v>30</v>
      </c>
      <c r="M404" s="26" t="s">
        <v>30</v>
      </c>
    </row>
    <row r="405" spans="1:13" ht="10.5" x14ac:dyDescent="0.4">
      <c r="A405" s="26" t="s">
        <v>30</v>
      </c>
      <c r="B405" s="5" t="s">
        <v>30</v>
      </c>
      <c r="C405" s="6" t="s">
        <v>30</v>
      </c>
      <c r="D405" s="26" t="s">
        <v>30</v>
      </c>
      <c r="E405" s="26" t="s">
        <v>30</v>
      </c>
      <c r="F405" s="26" t="s">
        <v>30</v>
      </c>
      <c r="G405" s="26" t="s">
        <v>293</v>
      </c>
      <c r="H405" s="26" t="s">
        <v>30</v>
      </c>
      <c r="I405" s="26" t="s">
        <v>30</v>
      </c>
      <c r="J405" s="26" t="s">
        <v>293</v>
      </c>
      <c r="K405" s="26" t="s">
        <v>30</v>
      </c>
      <c r="L405" s="26" t="s">
        <v>30</v>
      </c>
      <c r="M405" s="26" t="s">
        <v>30</v>
      </c>
    </row>
    <row r="406" spans="1:13" ht="31.5" x14ac:dyDescent="0.4">
      <c r="A406" s="26" t="s">
        <v>30</v>
      </c>
      <c r="B406" s="5" t="s">
        <v>30</v>
      </c>
      <c r="C406" s="6" t="s">
        <v>30</v>
      </c>
      <c r="D406" s="26" t="s">
        <v>30</v>
      </c>
      <c r="E406" s="26" t="s">
        <v>30</v>
      </c>
      <c r="F406" s="26" t="s">
        <v>30</v>
      </c>
      <c r="G406" s="26" t="s">
        <v>920</v>
      </c>
      <c r="H406" s="26" t="s">
        <v>30</v>
      </c>
      <c r="I406" s="26" t="s">
        <v>30</v>
      </c>
      <c r="J406" s="26" t="s">
        <v>920</v>
      </c>
      <c r="K406" s="26" t="s">
        <v>294</v>
      </c>
      <c r="L406" s="26" t="s">
        <v>30</v>
      </c>
      <c r="M406" s="26" t="s">
        <v>30</v>
      </c>
    </row>
    <row r="407" spans="1:13" ht="31.5" x14ac:dyDescent="0.4">
      <c r="A407" s="26" t="s">
        <v>30</v>
      </c>
      <c r="B407" s="5" t="s">
        <v>30</v>
      </c>
      <c r="C407" s="6" t="s">
        <v>30</v>
      </c>
      <c r="D407" s="26" t="s">
        <v>30</v>
      </c>
      <c r="E407" s="26" t="s">
        <v>30</v>
      </c>
      <c r="F407" s="26" t="s">
        <v>30</v>
      </c>
      <c r="G407" s="26" t="s">
        <v>2740</v>
      </c>
      <c r="H407" s="26" t="s">
        <v>30</v>
      </c>
      <c r="I407" s="26" t="s">
        <v>30</v>
      </c>
      <c r="J407" s="26" t="s">
        <v>2740</v>
      </c>
      <c r="K407" s="26" t="s">
        <v>919</v>
      </c>
      <c r="L407" s="26" t="s">
        <v>30</v>
      </c>
      <c r="M407" s="26" t="s">
        <v>30</v>
      </c>
    </row>
    <row r="408" spans="1:13" ht="31.5" x14ac:dyDescent="0.4">
      <c r="A408" s="26" t="s">
        <v>30</v>
      </c>
      <c r="B408" s="5" t="s">
        <v>30</v>
      </c>
      <c r="C408" s="6" t="s">
        <v>30</v>
      </c>
      <c r="D408" s="26" t="s">
        <v>30</v>
      </c>
      <c r="E408" s="26" t="s">
        <v>30</v>
      </c>
      <c r="F408" s="26" t="s">
        <v>30</v>
      </c>
      <c r="G408" s="26" t="s">
        <v>2741</v>
      </c>
      <c r="H408" s="26" t="s">
        <v>30</v>
      </c>
      <c r="I408" s="26" t="s">
        <v>30</v>
      </c>
      <c r="J408" s="26" t="s">
        <v>2741</v>
      </c>
      <c r="K408" s="26" t="s">
        <v>918</v>
      </c>
      <c r="L408" s="26" t="s">
        <v>30</v>
      </c>
      <c r="M408" s="26" t="s">
        <v>30</v>
      </c>
    </row>
    <row r="409" spans="1:13" ht="63" x14ac:dyDescent="0.4">
      <c r="A409" s="26" t="s">
        <v>30</v>
      </c>
      <c r="B409" s="5" t="s">
        <v>30</v>
      </c>
      <c r="C409" s="6" t="s">
        <v>30</v>
      </c>
      <c r="D409" s="26" t="s">
        <v>30</v>
      </c>
      <c r="E409" s="26" t="s">
        <v>30</v>
      </c>
      <c r="F409" s="26" t="s">
        <v>30</v>
      </c>
      <c r="G409" s="26" t="s">
        <v>2742</v>
      </c>
      <c r="H409" s="26" t="s">
        <v>30</v>
      </c>
      <c r="I409" s="26" t="s">
        <v>30</v>
      </c>
      <c r="J409" s="26" t="s">
        <v>2742</v>
      </c>
      <c r="K409" s="26" t="s">
        <v>329</v>
      </c>
      <c r="L409" s="26" t="s">
        <v>30</v>
      </c>
      <c r="M409" s="26" t="s">
        <v>30</v>
      </c>
    </row>
    <row r="410" spans="1:13" ht="21" x14ac:dyDescent="0.4">
      <c r="A410" s="26" t="s">
        <v>30</v>
      </c>
      <c r="B410" s="5" t="s">
        <v>30</v>
      </c>
      <c r="C410" s="6" t="s">
        <v>30</v>
      </c>
      <c r="D410" s="26" t="s">
        <v>30</v>
      </c>
      <c r="E410" s="26" t="s">
        <v>30</v>
      </c>
      <c r="F410" s="26" t="s">
        <v>30</v>
      </c>
      <c r="G410" s="26" t="s">
        <v>2743</v>
      </c>
      <c r="H410" s="26" t="s">
        <v>30</v>
      </c>
      <c r="I410" s="26" t="s">
        <v>30</v>
      </c>
      <c r="J410" s="26" t="s">
        <v>2743</v>
      </c>
      <c r="K410" s="26" t="s">
        <v>30</v>
      </c>
      <c r="L410" s="26" t="s">
        <v>30</v>
      </c>
      <c r="M410" s="26" t="s">
        <v>30</v>
      </c>
    </row>
    <row r="411" spans="1:13" ht="84" x14ac:dyDescent="0.4">
      <c r="A411" s="26" t="s">
        <v>30</v>
      </c>
      <c r="B411" s="5" t="s">
        <v>30</v>
      </c>
      <c r="C411" s="6" t="s">
        <v>30</v>
      </c>
      <c r="D411" s="26" t="s">
        <v>30</v>
      </c>
      <c r="E411" s="26" t="s">
        <v>30</v>
      </c>
      <c r="F411" s="26" t="s">
        <v>30</v>
      </c>
      <c r="G411" s="26" t="s">
        <v>295</v>
      </c>
      <c r="H411" s="26" t="s">
        <v>30</v>
      </c>
      <c r="I411" s="26" t="s">
        <v>30</v>
      </c>
      <c r="J411" s="26" t="s">
        <v>295</v>
      </c>
      <c r="K411" s="26" t="s">
        <v>283</v>
      </c>
      <c r="L411" s="26" t="s">
        <v>30</v>
      </c>
      <c r="M411" s="26" t="s">
        <v>30</v>
      </c>
    </row>
    <row r="412" spans="1:13" ht="21" x14ac:dyDescent="0.4">
      <c r="A412" s="26" t="s">
        <v>30</v>
      </c>
      <c r="B412" s="5" t="s">
        <v>30</v>
      </c>
      <c r="C412" s="6" t="s">
        <v>30</v>
      </c>
      <c r="D412" s="26" t="s">
        <v>30</v>
      </c>
      <c r="E412" s="26" t="s">
        <v>30</v>
      </c>
      <c r="F412" s="26" t="s">
        <v>30</v>
      </c>
      <c r="G412" s="26" t="s">
        <v>907</v>
      </c>
      <c r="H412" s="26" t="s">
        <v>30</v>
      </c>
      <c r="I412" s="26" t="s">
        <v>30</v>
      </c>
      <c r="J412" s="26" t="s">
        <v>907</v>
      </c>
      <c r="K412" s="26" t="s">
        <v>30</v>
      </c>
      <c r="L412" s="26" t="s">
        <v>30</v>
      </c>
      <c r="M412" s="26" t="s">
        <v>30</v>
      </c>
    </row>
    <row r="413" spans="1:13" ht="21" x14ac:dyDescent="0.4">
      <c r="A413" s="26" t="s">
        <v>30</v>
      </c>
      <c r="B413" s="5" t="s">
        <v>30</v>
      </c>
      <c r="C413" s="6" t="s">
        <v>30</v>
      </c>
      <c r="D413" s="26" t="s">
        <v>30</v>
      </c>
      <c r="E413" s="26" t="s">
        <v>30</v>
      </c>
      <c r="F413" s="26" t="s">
        <v>30</v>
      </c>
      <c r="G413" s="26" t="s">
        <v>1512</v>
      </c>
      <c r="H413" s="26" t="s">
        <v>30</v>
      </c>
      <c r="I413" s="26" t="s">
        <v>30</v>
      </c>
      <c r="J413" s="26" t="s">
        <v>1512</v>
      </c>
      <c r="K413" s="26" t="s">
        <v>30</v>
      </c>
      <c r="L413" s="26" t="s">
        <v>30</v>
      </c>
      <c r="M413" s="26" t="s">
        <v>30</v>
      </c>
    </row>
    <row r="414" spans="1:13" ht="10.5" x14ac:dyDescent="0.4">
      <c r="A414" s="26" t="s">
        <v>30</v>
      </c>
      <c r="B414" s="5" t="s">
        <v>30</v>
      </c>
      <c r="C414" s="6" t="s">
        <v>30</v>
      </c>
      <c r="D414" s="26" t="s">
        <v>30</v>
      </c>
      <c r="E414" s="26" t="s">
        <v>30</v>
      </c>
      <c r="F414" s="26" t="s">
        <v>30</v>
      </c>
      <c r="G414" s="26" t="s">
        <v>297</v>
      </c>
      <c r="H414" s="26" t="s">
        <v>30</v>
      </c>
      <c r="I414" s="26" t="s">
        <v>30</v>
      </c>
      <c r="J414" s="26" t="s">
        <v>297</v>
      </c>
      <c r="K414" s="26" t="s">
        <v>30</v>
      </c>
      <c r="L414" s="26" t="s">
        <v>30</v>
      </c>
      <c r="M414" s="26" t="s">
        <v>30</v>
      </c>
    </row>
    <row r="415" spans="1:13" ht="10.5" x14ac:dyDescent="0.4">
      <c r="A415" s="26" t="s">
        <v>30</v>
      </c>
      <c r="B415" s="5" t="s">
        <v>30</v>
      </c>
      <c r="C415" s="6" t="s">
        <v>30</v>
      </c>
      <c r="D415" s="26" t="s">
        <v>30</v>
      </c>
      <c r="E415" s="26" t="s">
        <v>30</v>
      </c>
      <c r="F415" s="26" t="s">
        <v>30</v>
      </c>
      <c r="G415" s="26" t="s">
        <v>298</v>
      </c>
      <c r="H415" s="26" t="s">
        <v>30</v>
      </c>
      <c r="I415" s="26" t="s">
        <v>30</v>
      </c>
      <c r="J415" s="26" t="s">
        <v>298</v>
      </c>
      <c r="K415" s="26" t="s">
        <v>30</v>
      </c>
      <c r="L415" s="26" t="s">
        <v>30</v>
      </c>
      <c r="M415" s="26" t="s">
        <v>30</v>
      </c>
    </row>
    <row r="416" spans="1:13" ht="21" x14ac:dyDescent="0.4">
      <c r="A416" s="26" t="s">
        <v>30</v>
      </c>
      <c r="B416" s="5" t="s">
        <v>30</v>
      </c>
      <c r="C416" s="6" t="s">
        <v>30</v>
      </c>
      <c r="D416" s="26" t="s">
        <v>30</v>
      </c>
      <c r="E416" s="26" t="s">
        <v>30</v>
      </c>
      <c r="F416" s="26" t="s">
        <v>30</v>
      </c>
      <c r="G416" s="26" t="s">
        <v>2744</v>
      </c>
      <c r="H416" s="26" t="s">
        <v>30</v>
      </c>
      <c r="I416" s="26" t="s">
        <v>30</v>
      </c>
      <c r="J416" s="26" t="s">
        <v>2744</v>
      </c>
      <c r="K416" s="26" t="s">
        <v>48</v>
      </c>
      <c r="L416" s="26" t="s">
        <v>30</v>
      </c>
      <c r="M416" s="26" t="s">
        <v>30</v>
      </c>
    </row>
    <row r="417" spans="1:13" ht="10.5" x14ac:dyDescent="0.4">
      <c r="A417" s="26" t="s">
        <v>30</v>
      </c>
      <c r="B417" s="5" t="s">
        <v>30</v>
      </c>
      <c r="C417" s="6" t="s">
        <v>30</v>
      </c>
      <c r="D417" s="26" t="s">
        <v>30</v>
      </c>
      <c r="E417" s="26" t="s">
        <v>30</v>
      </c>
      <c r="F417" s="26" t="s">
        <v>30</v>
      </c>
      <c r="G417" s="26" t="s">
        <v>2745</v>
      </c>
      <c r="H417" s="26" t="s">
        <v>30</v>
      </c>
      <c r="I417" s="26" t="s">
        <v>30</v>
      </c>
      <c r="J417" s="26" t="s">
        <v>2745</v>
      </c>
      <c r="K417" s="26" t="s">
        <v>30</v>
      </c>
      <c r="L417" s="26" t="s">
        <v>30</v>
      </c>
      <c r="M417" s="26" t="s">
        <v>30</v>
      </c>
    </row>
    <row r="418" spans="1:13" ht="84" x14ac:dyDescent="0.4">
      <c r="A418" s="26" t="s">
        <v>30</v>
      </c>
      <c r="B418" s="5" t="s">
        <v>30</v>
      </c>
      <c r="C418" s="6" t="s">
        <v>30</v>
      </c>
      <c r="D418" s="26" t="s">
        <v>30</v>
      </c>
      <c r="E418" s="26" t="s">
        <v>38</v>
      </c>
      <c r="F418" s="26" t="s">
        <v>300</v>
      </c>
      <c r="G418" s="26" t="s">
        <v>301</v>
      </c>
      <c r="H418" s="26" t="s">
        <v>30</v>
      </c>
      <c r="I418" s="26" t="s">
        <v>30</v>
      </c>
      <c r="J418" s="26" t="s">
        <v>301</v>
      </c>
      <c r="K418" s="26" t="s">
        <v>283</v>
      </c>
      <c r="L418" s="26" t="s">
        <v>30</v>
      </c>
      <c r="M418" s="26" t="s">
        <v>30</v>
      </c>
    </row>
    <row r="419" spans="1:13" ht="10.5" x14ac:dyDescent="0.4">
      <c r="A419" s="26" t="s">
        <v>30</v>
      </c>
      <c r="B419" s="5" t="s">
        <v>30</v>
      </c>
      <c r="C419" s="6" t="s">
        <v>30</v>
      </c>
      <c r="D419" s="26" t="s">
        <v>30</v>
      </c>
      <c r="E419" s="26" t="s">
        <v>30</v>
      </c>
      <c r="F419" s="26" t="s">
        <v>30</v>
      </c>
      <c r="G419" s="26" t="s">
        <v>2746</v>
      </c>
      <c r="H419" s="26" t="s">
        <v>30</v>
      </c>
      <c r="I419" s="26" t="s">
        <v>30</v>
      </c>
      <c r="J419" s="26" t="s">
        <v>2746</v>
      </c>
      <c r="K419" s="26" t="s">
        <v>48</v>
      </c>
      <c r="L419" s="26" t="s">
        <v>30</v>
      </c>
      <c r="M419" s="26" t="s">
        <v>30</v>
      </c>
    </row>
    <row r="420" spans="1:13" ht="73.5" x14ac:dyDescent="0.4">
      <c r="A420" s="26" t="s">
        <v>30</v>
      </c>
      <c r="B420" s="5" t="s">
        <v>30</v>
      </c>
      <c r="C420" s="6" t="s">
        <v>30</v>
      </c>
      <c r="D420" s="26" t="s">
        <v>30</v>
      </c>
      <c r="E420" s="26" t="s">
        <v>42</v>
      </c>
      <c r="F420" s="26" t="s">
        <v>302</v>
      </c>
      <c r="G420" s="26" t="s">
        <v>2747</v>
      </c>
      <c r="H420" s="26" t="s">
        <v>30</v>
      </c>
      <c r="I420" s="26" t="s">
        <v>30</v>
      </c>
      <c r="J420" s="26" t="s">
        <v>2747</v>
      </c>
      <c r="K420" s="26" t="s">
        <v>2748</v>
      </c>
      <c r="L420" s="26" t="s">
        <v>30</v>
      </c>
      <c r="M420" s="26" t="s">
        <v>30</v>
      </c>
    </row>
    <row r="421" spans="1:13" ht="115.5" x14ac:dyDescent="0.4">
      <c r="A421" s="26" t="s">
        <v>30</v>
      </c>
      <c r="B421" s="5" t="s">
        <v>30</v>
      </c>
      <c r="C421" s="6" t="s">
        <v>30</v>
      </c>
      <c r="D421" s="26" t="s">
        <v>30</v>
      </c>
      <c r="E421" s="26" t="s">
        <v>30</v>
      </c>
      <c r="F421" s="26" t="s">
        <v>30</v>
      </c>
      <c r="G421" s="26" t="s">
        <v>305</v>
      </c>
      <c r="H421" s="26" t="s">
        <v>30</v>
      </c>
      <c r="I421" s="26" t="s">
        <v>30</v>
      </c>
      <c r="J421" s="26" t="s">
        <v>305</v>
      </c>
      <c r="K421" s="26" t="s">
        <v>924</v>
      </c>
      <c r="L421" s="26" t="s">
        <v>30</v>
      </c>
      <c r="M421" s="26" t="s">
        <v>30</v>
      </c>
    </row>
    <row r="422" spans="1:13" ht="21" x14ac:dyDescent="0.4">
      <c r="A422" s="26" t="s">
        <v>30</v>
      </c>
      <c r="B422" s="5" t="s">
        <v>30</v>
      </c>
      <c r="C422" s="6" t="s">
        <v>30</v>
      </c>
      <c r="D422" s="26" t="s">
        <v>30</v>
      </c>
      <c r="E422" s="26" t="s">
        <v>30</v>
      </c>
      <c r="F422" s="26" t="s">
        <v>30</v>
      </c>
      <c r="G422" s="26" t="s">
        <v>903</v>
      </c>
      <c r="H422" s="26" t="s">
        <v>30</v>
      </c>
      <c r="I422" s="26" t="s">
        <v>30</v>
      </c>
      <c r="J422" s="26" t="s">
        <v>903</v>
      </c>
      <c r="K422" s="26" t="s">
        <v>30</v>
      </c>
      <c r="L422" s="26" t="s">
        <v>30</v>
      </c>
      <c r="M422" s="26" t="s">
        <v>30</v>
      </c>
    </row>
    <row r="423" spans="1:13" ht="21" x14ac:dyDescent="0.4">
      <c r="A423" s="26" t="s">
        <v>30</v>
      </c>
      <c r="B423" s="5" t="s">
        <v>30</v>
      </c>
      <c r="C423" s="6" t="s">
        <v>30</v>
      </c>
      <c r="D423" s="26" t="s">
        <v>30</v>
      </c>
      <c r="E423" s="26" t="s">
        <v>30</v>
      </c>
      <c r="F423" s="26" t="s">
        <v>30</v>
      </c>
      <c r="G423" s="26" t="s">
        <v>640</v>
      </c>
      <c r="H423" s="26" t="s">
        <v>30</v>
      </c>
      <c r="I423" s="26" t="s">
        <v>30</v>
      </c>
      <c r="J423" s="26" t="s">
        <v>640</v>
      </c>
      <c r="K423" s="26" t="s">
        <v>30</v>
      </c>
      <c r="L423" s="26" t="s">
        <v>30</v>
      </c>
      <c r="M423" s="26" t="s">
        <v>30</v>
      </c>
    </row>
    <row r="424" spans="1:13" ht="105" x14ac:dyDescent="0.4">
      <c r="A424" s="26" t="s">
        <v>30</v>
      </c>
      <c r="B424" s="5" t="s">
        <v>30</v>
      </c>
      <c r="C424" s="6" t="s">
        <v>30</v>
      </c>
      <c r="D424" s="26" t="s">
        <v>30</v>
      </c>
      <c r="E424" s="26" t="s">
        <v>30</v>
      </c>
      <c r="F424" s="26" t="s">
        <v>30</v>
      </c>
      <c r="G424" s="26" t="s">
        <v>2749</v>
      </c>
      <c r="H424" s="26" t="s">
        <v>30</v>
      </c>
      <c r="I424" s="26" t="s">
        <v>30</v>
      </c>
      <c r="J424" s="26" t="s">
        <v>2749</v>
      </c>
      <c r="K424" s="26" t="s">
        <v>2739</v>
      </c>
      <c r="L424" s="26" t="s">
        <v>30</v>
      </c>
      <c r="M424" s="26" t="s">
        <v>30</v>
      </c>
    </row>
    <row r="425" spans="1:13" ht="31.5" x14ac:dyDescent="0.4">
      <c r="A425" s="26" t="s">
        <v>30</v>
      </c>
      <c r="B425" s="5" t="s">
        <v>30</v>
      </c>
      <c r="C425" s="6" t="s">
        <v>30</v>
      </c>
      <c r="D425" s="26" t="s">
        <v>30</v>
      </c>
      <c r="E425" s="26" t="s">
        <v>30</v>
      </c>
      <c r="F425" s="26" t="s">
        <v>30</v>
      </c>
      <c r="G425" s="26" t="s">
        <v>310</v>
      </c>
      <c r="H425" s="26" t="s">
        <v>30</v>
      </c>
      <c r="I425" s="26" t="s">
        <v>30</v>
      </c>
      <c r="J425" s="26" t="s">
        <v>310</v>
      </c>
      <c r="K425" s="26" t="s">
        <v>290</v>
      </c>
      <c r="L425" s="26" t="s">
        <v>30</v>
      </c>
      <c r="M425" s="26" t="s">
        <v>30</v>
      </c>
    </row>
    <row r="426" spans="1:13" ht="10.5" x14ac:dyDescent="0.4">
      <c r="A426" s="26" t="s">
        <v>30</v>
      </c>
      <c r="B426" s="5" t="s">
        <v>30</v>
      </c>
      <c r="C426" s="6" t="s">
        <v>30</v>
      </c>
      <c r="D426" s="26" t="s">
        <v>30</v>
      </c>
      <c r="E426" s="26" t="s">
        <v>30</v>
      </c>
      <c r="F426" s="26" t="s">
        <v>30</v>
      </c>
      <c r="G426" s="26" t="s">
        <v>2750</v>
      </c>
      <c r="H426" s="26" t="s">
        <v>30</v>
      </c>
      <c r="I426" s="26" t="s">
        <v>30</v>
      </c>
      <c r="J426" s="26" t="s">
        <v>2750</v>
      </c>
      <c r="K426" s="26" t="s">
        <v>30</v>
      </c>
      <c r="L426" s="26" t="s">
        <v>30</v>
      </c>
      <c r="M426" s="26" t="s">
        <v>30</v>
      </c>
    </row>
    <row r="427" spans="1:13" ht="84" x14ac:dyDescent="0.4">
      <c r="A427" s="26" t="s">
        <v>30</v>
      </c>
      <c r="B427" s="5" t="s">
        <v>30</v>
      </c>
      <c r="C427" s="6" t="s">
        <v>30</v>
      </c>
      <c r="D427" s="26" t="s">
        <v>30</v>
      </c>
      <c r="E427" s="26" t="s">
        <v>49</v>
      </c>
      <c r="F427" s="26" t="s">
        <v>318</v>
      </c>
      <c r="G427" s="26" t="s">
        <v>322</v>
      </c>
      <c r="H427" s="26" t="s">
        <v>30</v>
      </c>
      <c r="I427" s="26" t="s">
        <v>30</v>
      </c>
      <c r="J427" s="26" t="s">
        <v>322</v>
      </c>
      <c r="K427" s="26" t="s">
        <v>2751</v>
      </c>
      <c r="L427" s="26" t="s">
        <v>30</v>
      </c>
      <c r="M427" s="26" t="s">
        <v>30</v>
      </c>
    </row>
    <row r="428" spans="1:13" ht="115.5" x14ac:dyDescent="0.4">
      <c r="A428" s="26" t="s">
        <v>30</v>
      </c>
      <c r="B428" s="5" t="s">
        <v>30</v>
      </c>
      <c r="C428" s="6" t="s">
        <v>30</v>
      </c>
      <c r="D428" s="26" t="s">
        <v>30</v>
      </c>
      <c r="E428" s="26" t="s">
        <v>30</v>
      </c>
      <c r="F428" s="26" t="s">
        <v>30</v>
      </c>
      <c r="G428" s="26" t="s">
        <v>894</v>
      </c>
      <c r="H428" s="26" t="s">
        <v>30</v>
      </c>
      <c r="I428" s="26" t="s">
        <v>30</v>
      </c>
      <c r="J428" s="26" t="s">
        <v>894</v>
      </c>
      <c r="K428" s="26" t="s">
        <v>306</v>
      </c>
      <c r="L428" s="26" t="s">
        <v>30</v>
      </c>
      <c r="M428" s="26" t="s">
        <v>30</v>
      </c>
    </row>
    <row r="429" spans="1:13" ht="10.5" x14ac:dyDescent="0.4">
      <c r="A429" s="26" t="s">
        <v>30</v>
      </c>
      <c r="B429" s="5" t="s">
        <v>30</v>
      </c>
      <c r="C429" s="6" t="s">
        <v>30</v>
      </c>
      <c r="D429" s="26" t="s">
        <v>30</v>
      </c>
      <c r="E429" s="26" t="s">
        <v>30</v>
      </c>
      <c r="F429" s="26" t="s">
        <v>30</v>
      </c>
      <c r="G429" s="26" t="s">
        <v>893</v>
      </c>
      <c r="H429" s="26" t="s">
        <v>30</v>
      </c>
      <c r="I429" s="26" t="s">
        <v>30</v>
      </c>
      <c r="J429" s="26" t="s">
        <v>893</v>
      </c>
      <c r="K429" s="26" t="s">
        <v>79</v>
      </c>
      <c r="L429" s="26" t="s">
        <v>30</v>
      </c>
      <c r="M429" s="26" t="s">
        <v>30</v>
      </c>
    </row>
    <row r="430" spans="1:13" ht="10.5" x14ac:dyDescent="0.4">
      <c r="A430" s="26" t="s">
        <v>30</v>
      </c>
      <c r="B430" s="5" t="s">
        <v>30</v>
      </c>
      <c r="C430" s="6" t="s">
        <v>30</v>
      </c>
      <c r="D430" s="26" t="s">
        <v>30</v>
      </c>
      <c r="E430" s="26" t="s">
        <v>30</v>
      </c>
      <c r="F430" s="26" t="s">
        <v>30</v>
      </c>
      <c r="G430" s="26" t="s">
        <v>2752</v>
      </c>
      <c r="H430" s="26" t="s">
        <v>30</v>
      </c>
      <c r="I430" s="26" t="s">
        <v>30</v>
      </c>
      <c r="J430" s="26" t="s">
        <v>2752</v>
      </c>
      <c r="K430" s="26" t="s">
        <v>41</v>
      </c>
      <c r="L430" s="26" t="s">
        <v>30</v>
      </c>
      <c r="M430" s="26" t="s">
        <v>30</v>
      </c>
    </row>
    <row r="431" spans="1:13" ht="115.5" x14ac:dyDescent="0.4">
      <c r="A431" s="26" t="s">
        <v>30</v>
      </c>
      <c r="B431" s="5" t="s">
        <v>30</v>
      </c>
      <c r="C431" s="6" t="s">
        <v>30</v>
      </c>
      <c r="D431" s="26" t="s">
        <v>30</v>
      </c>
      <c r="E431" s="26" t="s">
        <v>70</v>
      </c>
      <c r="F431" s="26" t="s">
        <v>324</v>
      </c>
      <c r="G431" s="26" t="s">
        <v>325</v>
      </c>
      <c r="H431" s="26" t="s">
        <v>30</v>
      </c>
      <c r="I431" s="26" t="s">
        <v>30</v>
      </c>
      <c r="J431" s="26" t="s">
        <v>325</v>
      </c>
      <c r="K431" s="26" t="s">
        <v>306</v>
      </c>
      <c r="L431" s="26" t="s">
        <v>30</v>
      </c>
      <c r="M431" s="26" t="s">
        <v>30</v>
      </c>
    </row>
    <row r="432" spans="1:13" ht="52.5" x14ac:dyDescent="0.4">
      <c r="A432" s="26" t="s">
        <v>30</v>
      </c>
      <c r="B432" s="5" t="s">
        <v>30</v>
      </c>
      <c r="C432" s="6" t="s">
        <v>30</v>
      </c>
      <c r="D432" s="26" t="s">
        <v>30</v>
      </c>
      <c r="E432" s="26" t="s">
        <v>72</v>
      </c>
      <c r="F432" s="26" t="s">
        <v>327</v>
      </c>
      <c r="G432" s="26" t="s">
        <v>642</v>
      </c>
      <c r="H432" s="26" t="s">
        <v>30</v>
      </c>
      <c r="I432" s="26" t="s">
        <v>30</v>
      </c>
      <c r="J432" s="26" t="s">
        <v>642</v>
      </c>
      <c r="K432" s="26" t="s">
        <v>866</v>
      </c>
      <c r="L432" s="26" t="s">
        <v>30</v>
      </c>
      <c r="M432" s="26" t="s">
        <v>30</v>
      </c>
    </row>
    <row r="433" spans="1:13" ht="31.5" x14ac:dyDescent="0.4">
      <c r="A433" s="26" t="s">
        <v>30</v>
      </c>
      <c r="B433" s="5" t="s">
        <v>30</v>
      </c>
      <c r="C433" s="6" t="s">
        <v>30</v>
      </c>
      <c r="D433" s="26" t="s">
        <v>30</v>
      </c>
      <c r="E433" s="26" t="s">
        <v>30</v>
      </c>
      <c r="F433" s="26" t="s">
        <v>30</v>
      </c>
      <c r="G433" s="26" t="s">
        <v>1517</v>
      </c>
      <c r="H433" s="26" t="s">
        <v>30</v>
      </c>
      <c r="I433" s="26" t="s">
        <v>30</v>
      </c>
      <c r="J433" s="26" t="s">
        <v>1517</v>
      </c>
      <c r="K433" s="26" t="s">
        <v>864</v>
      </c>
      <c r="L433" s="26" t="s">
        <v>30</v>
      </c>
      <c r="M433" s="26" t="s">
        <v>30</v>
      </c>
    </row>
    <row r="434" spans="1:13" ht="31.5" x14ac:dyDescent="0.4">
      <c r="A434" s="26" t="s">
        <v>30</v>
      </c>
      <c r="B434" s="5" t="s">
        <v>30</v>
      </c>
      <c r="C434" s="6" t="s">
        <v>30</v>
      </c>
      <c r="D434" s="26" t="s">
        <v>30</v>
      </c>
      <c r="E434" s="26" t="s">
        <v>30</v>
      </c>
      <c r="F434" s="26" t="s">
        <v>30</v>
      </c>
      <c r="G434" s="26" t="s">
        <v>643</v>
      </c>
      <c r="H434" s="26" t="s">
        <v>30</v>
      </c>
      <c r="I434" s="26" t="s">
        <v>30</v>
      </c>
      <c r="J434" s="26" t="s">
        <v>643</v>
      </c>
      <c r="K434" s="26" t="s">
        <v>422</v>
      </c>
      <c r="L434" s="26" t="s">
        <v>30</v>
      </c>
      <c r="M434" s="26" t="s">
        <v>30</v>
      </c>
    </row>
    <row r="435" spans="1:13" ht="63" x14ac:dyDescent="0.4">
      <c r="A435" s="26" t="s">
        <v>30</v>
      </c>
      <c r="B435" s="5" t="s">
        <v>30</v>
      </c>
      <c r="C435" s="6" t="s">
        <v>30</v>
      </c>
      <c r="D435" s="26" t="s">
        <v>30</v>
      </c>
      <c r="E435" s="26" t="s">
        <v>30</v>
      </c>
      <c r="F435" s="26" t="s">
        <v>30</v>
      </c>
      <c r="G435" s="26" t="s">
        <v>328</v>
      </c>
      <c r="H435" s="26" t="s">
        <v>30</v>
      </c>
      <c r="I435" s="26" t="s">
        <v>30</v>
      </c>
      <c r="J435" s="26" t="s">
        <v>328</v>
      </c>
      <c r="K435" s="26" t="s">
        <v>329</v>
      </c>
      <c r="L435" s="26" t="s">
        <v>30</v>
      </c>
      <c r="M435" s="26" t="s">
        <v>30</v>
      </c>
    </row>
    <row r="436" spans="1:13" ht="21" x14ac:dyDescent="0.4">
      <c r="A436" s="26" t="s">
        <v>30</v>
      </c>
      <c r="B436" s="5" t="s">
        <v>30</v>
      </c>
      <c r="C436" s="6" t="s">
        <v>30</v>
      </c>
      <c r="D436" s="26" t="s">
        <v>30</v>
      </c>
      <c r="E436" s="26" t="s">
        <v>30</v>
      </c>
      <c r="F436" s="26" t="s">
        <v>30</v>
      </c>
      <c r="G436" s="26" t="s">
        <v>2753</v>
      </c>
      <c r="H436" s="26" t="s">
        <v>30</v>
      </c>
      <c r="I436" s="26" t="s">
        <v>30</v>
      </c>
      <c r="J436" s="26" t="s">
        <v>2753</v>
      </c>
      <c r="K436" s="26" t="s">
        <v>30</v>
      </c>
      <c r="L436" s="26" t="s">
        <v>30</v>
      </c>
      <c r="M436" s="26" t="s">
        <v>30</v>
      </c>
    </row>
    <row r="437" spans="1:13" ht="31.5" x14ac:dyDescent="0.4">
      <c r="A437" s="26" t="s">
        <v>30</v>
      </c>
      <c r="B437" s="5" t="s">
        <v>30</v>
      </c>
      <c r="C437" s="6" t="s">
        <v>30</v>
      </c>
      <c r="D437" s="26" t="s">
        <v>30</v>
      </c>
      <c r="E437" s="26" t="s">
        <v>30</v>
      </c>
      <c r="F437" s="26" t="s">
        <v>30</v>
      </c>
      <c r="G437" s="26" t="s">
        <v>331</v>
      </c>
      <c r="H437" s="26" t="s">
        <v>30</v>
      </c>
      <c r="I437" s="26" t="s">
        <v>30</v>
      </c>
      <c r="J437" s="26" t="s">
        <v>331</v>
      </c>
      <c r="K437" s="26" t="s">
        <v>332</v>
      </c>
      <c r="L437" s="26" t="s">
        <v>30</v>
      </c>
      <c r="M437" s="26" t="s">
        <v>30</v>
      </c>
    </row>
    <row r="438" spans="1:13" ht="63" x14ac:dyDescent="0.4">
      <c r="A438" s="26" t="s">
        <v>30</v>
      </c>
      <c r="B438" s="5" t="s">
        <v>30</v>
      </c>
      <c r="C438" s="6" t="s">
        <v>30</v>
      </c>
      <c r="D438" s="26" t="s">
        <v>30</v>
      </c>
      <c r="E438" s="26" t="s">
        <v>30</v>
      </c>
      <c r="F438" s="26" t="s">
        <v>30</v>
      </c>
      <c r="G438" s="26" t="s">
        <v>333</v>
      </c>
      <c r="H438" s="26" t="s">
        <v>30</v>
      </c>
      <c r="I438" s="26" t="s">
        <v>30</v>
      </c>
      <c r="J438" s="26" t="s">
        <v>333</v>
      </c>
      <c r="K438" s="26" t="s">
        <v>329</v>
      </c>
      <c r="L438" s="26" t="s">
        <v>30</v>
      </c>
      <c r="M438" s="26" t="s">
        <v>30</v>
      </c>
    </row>
    <row r="439" spans="1:13" ht="31.5" x14ac:dyDescent="0.4">
      <c r="A439" s="26" t="s">
        <v>30</v>
      </c>
      <c r="B439" s="5" t="s">
        <v>30</v>
      </c>
      <c r="C439" s="6" t="s">
        <v>30</v>
      </c>
      <c r="D439" s="26" t="s">
        <v>30</v>
      </c>
      <c r="E439" s="26" t="s">
        <v>30</v>
      </c>
      <c r="F439" s="26" t="s">
        <v>30</v>
      </c>
      <c r="G439" s="26" t="s">
        <v>335</v>
      </c>
      <c r="H439" s="26" t="s">
        <v>30</v>
      </c>
      <c r="I439" s="26" t="s">
        <v>30</v>
      </c>
      <c r="J439" s="26" t="s">
        <v>335</v>
      </c>
      <c r="K439" s="26" t="s">
        <v>336</v>
      </c>
      <c r="L439" s="26" t="s">
        <v>30</v>
      </c>
      <c r="M439" s="26" t="s">
        <v>30</v>
      </c>
    </row>
    <row r="440" spans="1:13" ht="31.5" x14ac:dyDescent="0.4">
      <c r="A440" s="26" t="s">
        <v>30</v>
      </c>
      <c r="B440" s="5" t="s">
        <v>30</v>
      </c>
      <c r="C440" s="6" t="s">
        <v>30</v>
      </c>
      <c r="D440" s="26" t="s">
        <v>30</v>
      </c>
      <c r="E440" s="26" t="s">
        <v>30</v>
      </c>
      <c r="F440" s="26" t="s">
        <v>30</v>
      </c>
      <c r="G440" s="26" t="s">
        <v>644</v>
      </c>
      <c r="H440" s="26" t="s">
        <v>30</v>
      </c>
      <c r="I440" s="26" t="s">
        <v>30</v>
      </c>
      <c r="J440" s="26" t="s">
        <v>644</v>
      </c>
      <c r="K440" s="26" t="s">
        <v>41</v>
      </c>
      <c r="L440" s="26" t="s">
        <v>30</v>
      </c>
      <c r="M440" s="26" t="s">
        <v>30</v>
      </c>
    </row>
    <row r="441" spans="1:13" ht="21" x14ac:dyDescent="0.4">
      <c r="A441" s="26" t="s">
        <v>30</v>
      </c>
      <c r="B441" s="5" t="s">
        <v>30</v>
      </c>
      <c r="C441" s="6" t="s">
        <v>30</v>
      </c>
      <c r="D441" s="26" t="s">
        <v>30</v>
      </c>
      <c r="E441" s="26" t="s">
        <v>30</v>
      </c>
      <c r="F441" s="26" t="s">
        <v>30</v>
      </c>
      <c r="G441" s="26" t="s">
        <v>2754</v>
      </c>
      <c r="H441" s="26" t="s">
        <v>30</v>
      </c>
      <c r="I441" s="26" t="s">
        <v>30</v>
      </c>
      <c r="J441" s="26" t="s">
        <v>2754</v>
      </c>
      <c r="K441" s="26" t="s">
        <v>79</v>
      </c>
      <c r="L441" s="26" t="s">
        <v>30</v>
      </c>
      <c r="M441" s="26" t="s">
        <v>30</v>
      </c>
    </row>
    <row r="442" spans="1:13" ht="21" x14ac:dyDescent="0.4">
      <c r="A442" s="26" t="s">
        <v>30</v>
      </c>
      <c r="B442" s="5" t="s">
        <v>30</v>
      </c>
      <c r="C442" s="6" t="s">
        <v>30</v>
      </c>
      <c r="D442" s="26" t="s">
        <v>30</v>
      </c>
      <c r="E442" s="26" t="s">
        <v>30</v>
      </c>
      <c r="F442" s="26" t="s">
        <v>30</v>
      </c>
      <c r="G442" s="26" t="s">
        <v>2755</v>
      </c>
      <c r="H442" s="26" t="s">
        <v>30</v>
      </c>
      <c r="I442" s="26" t="s">
        <v>30</v>
      </c>
      <c r="J442" s="26" t="s">
        <v>2755</v>
      </c>
      <c r="K442" s="26" t="s">
        <v>41</v>
      </c>
      <c r="L442" s="26" t="s">
        <v>30</v>
      </c>
      <c r="M442" s="26" t="s">
        <v>30</v>
      </c>
    </row>
    <row r="443" spans="1:13" ht="21" x14ac:dyDescent="0.4">
      <c r="A443" s="26" t="s">
        <v>30</v>
      </c>
      <c r="B443" s="5" t="s">
        <v>30</v>
      </c>
      <c r="C443" s="6" t="s">
        <v>30</v>
      </c>
      <c r="D443" s="26" t="s">
        <v>30</v>
      </c>
      <c r="E443" s="26" t="s">
        <v>30</v>
      </c>
      <c r="F443" s="26" t="s">
        <v>30</v>
      </c>
      <c r="G443" s="26" t="s">
        <v>2756</v>
      </c>
      <c r="H443" s="26" t="s">
        <v>30</v>
      </c>
      <c r="I443" s="26" t="s">
        <v>30</v>
      </c>
      <c r="J443" s="26" t="s">
        <v>2756</v>
      </c>
      <c r="K443" s="26" t="s">
        <v>46</v>
      </c>
      <c r="L443" s="26" t="s">
        <v>30</v>
      </c>
      <c r="M443" s="26" t="s">
        <v>30</v>
      </c>
    </row>
    <row r="444" spans="1:13" ht="21" x14ac:dyDescent="0.4">
      <c r="A444" s="26" t="s">
        <v>30</v>
      </c>
      <c r="B444" s="5" t="s">
        <v>30</v>
      </c>
      <c r="C444" s="6" t="s">
        <v>30</v>
      </c>
      <c r="D444" s="26" t="s">
        <v>30</v>
      </c>
      <c r="E444" s="26" t="s">
        <v>30</v>
      </c>
      <c r="F444" s="26" t="s">
        <v>30</v>
      </c>
      <c r="G444" s="26" t="s">
        <v>2757</v>
      </c>
      <c r="H444" s="26" t="s">
        <v>30</v>
      </c>
      <c r="I444" s="26" t="s">
        <v>30</v>
      </c>
      <c r="J444" s="26" t="s">
        <v>2757</v>
      </c>
      <c r="K444" s="26" t="s">
        <v>48</v>
      </c>
      <c r="L444" s="26" t="s">
        <v>30</v>
      </c>
      <c r="M444" s="26" t="s">
        <v>30</v>
      </c>
    </row>
    <row r="445" spans="1:13" ht="10.5" x14ac:dyDescent="0.4">
      <c r="A445" s="26" t="s">
        <v>30</v>
      </c>
      <c r="B445" s="5" t="s">
        <v>30</v>
      </c>
      <c r="C445" s="6" t="s">
        <v>30</v>
      </c>
      <c r="D445" s="26" t="s">
        <v>30</v>
      </c>
      <c r="E445" s="26" t="s">
        <v>30</v>
      </c>
      <c r="F445" s="26" t="s">
        <v>30</v>
      </c>
      <c r="G445" s="26" t="s">
        <v>2758</v>
      </c>
      <c r="H445" s="26" t="s">
        <v>30</v>
      </c>
      <c r="I445" s="26" t="s">
        <v>30</v>
      </c>
      <c r="J445" s="26" t="s">
        <v>2758</v>
      </c>
      <c r="K445" s="26" t="s">
        <v>30</v>
      </c>
      <c r="L445" s="26" t="s">
        <v>30</v>
      </c>
      <c r="M445" s="26" t="s">
        <v>30</v>
      </c>
    </row>
    <row r="446" spans="1:13" ht="21" x14ac:dyDescent="0.4">
      <c r="A446" s="26" t="s">
        <v>30</v>
      </c>
      <c r="B446" s="5" t="s">
        <v>30</v>
      </c>
      <c r="C446" s="6" t="s">
        <v>30</v>
      </c>
      <c r="D446" s="26" t="s">
        <v>30</v>
      </c>
      <c r="E446" s="26" t="s">
        <v>30</v>
      </c>
      <c r="F446" s="26" t="s">
        <v>30</v>
      </c>
      <c r="G446" s="26" t="s">
        <v>2759</v>
      </c>
      <c r="H446" s="26" t="s">
        <v>30</v>
      </c>
      <c r="I446" s="26" t="s">
        <v>30</v>
      </c>
      <c r="J446" s="26" t="s">
        <v>2759</v>
      </c>
      <c r="K446" s="26" t="s">
        <v>2760</v>
      </c>
      <c r="L446" s="26" t="s">
        <v>30</v>
      </c>
      <c r="M446" s="26" t="s">
        <v>30</v>
      </c>
    </row>
    <row r="447" spans="1:13" ht="10.5" x14ac:dyDescent="0.4">
      <c r="A447" s="26" t="s">
        <v>30</v>
      </c>
      <c r="B447" s="5" t="s">
        <v>30</v>
      </c>
      <c r="C447" s="6" t="s">
        <v>30</v>
      </c>
      <c r="D447" s="26" t="s">
        <v>30</v>
      </c>
      <c r="E447" s="26" t="s">
        <v>30</v>
      </c>
      <c r="F447" s="26" t="s">
        <v>30</v>
      </c>
      <c r="G447" s="26" t="s">
        <v>2761</v>
      </c>
      <c r="H447" s="26" t="s">
        <v>30</v>
      </c>
      <c r="I447" s="26" t="s">
        <v>30</v>
      </c>
      <c r="J447" s="26" t="s">
        <v>2761</v>
      </c>
      <c r="K447" s="26" t="s">
        <v>41</v>
      </c>
      <c r="L447" s="26" t="s">
        <v>30</v>
      </c>
      <c r="M447" s="26" t="s">
        <v>30</v>
      </c>
    </row>
    <row r="448" spans="1:13" ht="10.5" x14ac:dyDescent="0.4">
      <c r="A448" s="26" t="s">
        <v>30</v>
      </c>
      <c r="B448" s="5" t="s">
        <v>30</v>
      </c>
      <c r="C448" s="6" t="s">
        <v>30</v>
      </c>
      <c r="D448" s="26" t="s">
        <v>30</v>
      </c>
      <c r="E448" s="26" t="s">
        <v>30</v>
      </c>
      <c r="F448" s="26" t="s">
        <v>30</v>
      </c>
      <c r="G448" s="26" t="s">
        <v>2762</v>
      </c>
      <c r="H448" s="26" t="s">
        <v>30</v>
      </c>
      <c r="I448" s="26" t="s">
        <v>30</v>
      </c>
      <c r="J448" s="26" t="s">
        <v>2762</v>
      </c>
      <c r="K448" s="26" t="s">
        <v>48</v>
      </c>
      <c r="L448" s="26" t="s">
        <v>30</v>
      </c>
      <c r="M448" s="26" t="s">
        <v>30</v>
      </c>
    </row>
    <row r="449" spans="1:13" ht="10.5" x14ac:dyDescent="0.4">
      <c r="A449" s="26" t="s">
        <v>30</v>
      </c>
      <c r="B449" s="5" t="s">
        <v>30</v>
      </c>
      <c r="C449" s="6" t="s">
        <v>30</v>
      </c>
      <c r="D449" s="26" t="s">
        <v>30</v>
      </c>
      <c r="E449" s="26" t="s">
        <v>30</v>
      </c>
      <c r="F449" s="26" t="s">
        <v>30</v>
      </c>
      <c r="G449" s="26" t="s">
        <v>2763</v>
      </c>
      <c r="H449" s="26" t="s">
        <v>30</v>
      </c>
      <c r="I449" s="26" t="s">
        <v>30</v>
      </c>
      <c r="J449" s="26" t="s">
        <v>2763</v>
      </c>
      <c r="K449" s="26" t="s">
        <v>30</v>
      </c>
      <c r="L449" s="26" t="s">
        <v>30</v>
      </c>
      <c r="M449" s="26" t="s">
        <v>30</v>
      </c>
    </row>
    <row r="450" spans="1:13" ht="10.5" x14ac:dyDescent="0.4">
      <c r="A450" s="26" t="s">
        <v>30</v>
      </c>
      <c r="B450" s="5" t="s">
        <v>30</v>
      </c>
      <c r="C450" s="6" t="s">
        <v>30</v>
      </c>
      <c r="D450" s="26" t="s">
        <v>30</v>
      </c>
      <c r="E450" s="26" t="s">
        <v>30</v>
      </c>
      <c r="F450" s="26" t="s">
        <v>30</v>
      </c>
      <c r="G450" s="26" t="s">
        <v>2764</v>
      </c>
      <c r="H450" s="26" t="s">
        <v>30</v>
      </c>
      <c r="I450" s="26" t="s">
        <v>30</v>
      </c>
      <c r="J450" s="26" t="s">
        <v>2764</v>
      </c>
      <c r="K450" s="26" t="s">
        <v>30</v>
      </c>
      <c r="L450" s="26" t="s">
        <v>30</v>
      </c>
      <c r="M450" s="26" t="s">
        <v>30</v>
      </c>
    </row>
    <row r="451" spans="1:13" ht="10.5" x14ac:dyDescent="0.4">
      <c r="A451" s="26" t="s">
        <v>30</v>
      </c>
      <c r="B451" s="5" t="s">
        <v>30</v>
      </c>
      <c r="C451" s="6" t="s">
        <v>30</v>
      </c>
      <c r="D451" s="26" t="s">
        <v>30</v>
      </c>
      <c r="E451" s="26" t="s">
        <v>30</v>
      </c>
      <c r="F451" s="26" t="s">
        <v>30</v>
      </c>
      <c r="G451" s="26" t="s">
        <v>2765</v>
      </c>
      <c r="H451" s="26" t="s">
        <v>30</v>
      </c>
      <c r="I451" s="26" t="s">
        <v>30</v>
      </c>
      <c r="J451" s="26" t="s">
        <v>2765</v>
      </c>
      <c r="K451" s="26" t="s">
        <v>30</v>
      </c>
      <c r="L451" s="26" t="s">
        <v>30</v>
      </c>
      <c r="M451" s="26" t="s">
        <v>30</v>
      </c>
    </row>
    <row r="452" spans="1:13" ht="10.5" x14ac:dyDescent="0.4">
      <c r="A452" s="26" t="s">
        <v>30</v>
      </c>
      <c r="B452" s="5" t="s">
        <v>30</v>
      </c>
      <c r="C452" s="6" t="s">
        <v>30</v>
      </c>
      <c r="D452" s="26" t="s">
        <v>30</v>
      </c>
      <c r="E452" s="26" t="s">
        <v>75</v>
      </c>
      <c r="F452" s="26" t="s">
        <v>340</v>
      </c>
      <c r="G452" s="26" t="s">
        <v>341</v>
      </c>
      <c r="H452" s="26" t="s">
        <v>30</v>
      </c>
      <c r="I452" s="26" t="s">
        <v>30</v>
      </c>
      <c r="J452" s="26" t="s">
        <v>341</v>
      </c>
      <c r="K452" s="26" t="s">
        <v>46</v>
      </c>
      <c r="L452" s="26" t="s">
        <v>30</v>
      </c>
      <c r="M452" s="26" t="s">
        <v>30</v>
      </c>
    </row>
    <row r="453" spans="1:13" ht="52.5" x14ac:dyDescent="0.4">
      <c r="A453" s="26" t="s">
        <v>30</v>
      </c>
      <c r="B453" s="5" t="s">
        <v>30</v>
      </c>
      <c r="C453" s="6" t="s">
        <v>30</v>
      </c>
      <c r="D453" s="26" t="s">
        <v>30</v>
      </c>
      <c r="E453" s="26" t="s">
        <v>76</v>
      </c>
      <c r="F453" s="26" t="s">
        <v>347</v>
      </c>
      <c r="G453" s="26" t="s">
        <v>348</v>
      </c>
      <c r="H453" s="26" t="s">
        <v>30</v>
      </c>
      <c r="I453" s="26" t="s">
        <v>30</v>
      </c>
      <c r="J453" s="26" t="s">
        <v>348</v>
      </c>
      <c r="K453" s="26" t="s">
        <v>349</v>
      </c>
      <c r="L453" s="26" t="s">
        <v>30</v>
      </c>
      <c r="M453" s="26" t="s">
        <v>30</v>
      </c>
    </row>
    <row r="454" spans="1:13" ht="115.5" x14ac:dyDescent="0.4">
      <c r="A454" s="26" t="s">
        <v>30</v>
      </c>
      <c r="B454" s="5" t="s">
        <v>30</v>
      </c>
      <c r="C454" s="6" t="s">
        <v>30</v>
      </c>
      <c r="D454" s="26" t="s">
        <v>30</v>
      </c>
      <c r="E454" s="26" t="s">
        <v>30</v>
      </c>
      <c r="F454" s="26" t="s">
        <v>30</v>
      </c>
      <c r="G454" s="26" t="s">
        <v>351</v>
      </c>
      <c r="H454" s="26" t="s">
        <v>30</v>
      </c>
      <c r="I454" s="26" t="s">
        <v>30</v>
      </c>
      <c r="J454" s="26" t="s">
        <v>351</v>
      </c>
      <c r="K454" s="26" t="s">
        <v>315</v>
      </c>
      <c r="L454" s="26" t="s">
        <v>30</v>
      </c>
      <c r="M454" s="26" t="s">
        <v>30</v>
      </c>
    </row>
    <row r="455" spans="1:13" ht="42" x14ac:dyDescent="0.4">
      <c r="A455" s="26" t="s">
        <v>30</v>
      </c>
      <c r="B455" s="5" t="s">
        <v>30</v>
      </c>
      <c r="C455" s="6" t="s">
        <v>30</v>
      </c>
      <c r="D455" s="26" t="s">
        <v>30</v>
      </c>
      <c r="E455" s="26" t="s">
        <v>30</v>
      </c>
      <c r="F455" s="26" t="s">
        <v>30</v>
      </c>
      <c r="G455" s="26" t="s">
        <v>299</v>
      </c>
      <c r="H455" s="26" t="s">
        <v>30</v>
      </c>
      <c r="I455" s="26" t="s">
        <v>30</v>
      </c>
      <c r="J455" s="26" t="s">
        <v>299</v>
      </c>
      <c r="K455" s="26" t="s">
        <v>858</v>
      </c>
      <c r="L455" s="26" t="s">
        <v>30</v>
      </c>
      <c r="M455" s="26" t="s">
        <v>30</v>
      </c>
    </row>
    <row r="456" spans="1:13" ht="63" x14ac:dyDescent="0.4">
      <c r="A456" s="26" t="s">
        <v>30</v>
      </c>
      <c r="B456" s="5" t="s">
        <v>30</v>
      </c>
      <c r="C456" s="6" t="s">
        <v>30</v>
      </c>
      <c r="D456" s="26" t="s">
        <v>30</v>
      </c>
      <c r="E456" s="26" t="s">
        <v>30</v>
      </c>
      <c r="F456" s="26" t="s">
        <v>30</v>
      </c>
      <c r="G456" s="26" t="s">
        <v>352</v>
      </c>
      <c r="H456" s="26" t="s">
        <v>30</v>
      </c>
      <c r="I456" s="26" t="s">
        <v>30</v>
      </c>
      <c r="J456" s="26" t="s">
        <v>352</v>
      </c>
      <c r="K456" s="26" t="s">
        <v>345</v>
      </c>
      <c r="L456" s="26" t="s">
        <v>30</v>
      </c>
      <c r="M456" s="26" t="s">
        <v>30</v>
      </c>
    </row>
    <row r="457" spans="1:13" ht="21" x14ac:dyDescent="0.4">
      <c r="A457" s="26" t="s">
        <v>30</v>
      </c>
      <c r="B457" s="5" t="s">
        <v>30</v>
      </c>
      <c r="C457" s="6" t="s">
        <v>30</v>
      </c>
      <c r="D457" s="26" t="s">
        <v>30</v>
      </c>
      <c r="E457" s="26" t="s">
        <v>30</v>
      </c>
      <c r="F457" s="26" t="s">
        <v>30</v>
      </c>
      <c r="G457" s="26" t="s">
        <v>353</v>
      </c>
      <c r="H457" s="26" t="s">
        <v>30</v>
      </c>
      <c r="I457" s="26" t="s">
        <v>30</v>
      </c>
      <c r="J457" s="26" t="s">
        <v>353</v>
      </c>
      <c r="K457" s="26" t="s">
        <v>30</v>
      </c>
      <c r="L457" s="26" t="s">
        <v>30</v>
      </c>
      <c r="M457" s="26" t="s">
        <v>30</v>
      </c>
    </row>
    <row r="458" spans="1:13" ht="42" x14ac:dyDescent="0.4">
      <c r="A458" s="26" t="s">
        <v>30</v>
      </c>
      <c r="B458" s="5" t="s">
        <v>30</v>
      </c>
      <c r="C458" s="6" t="s">
        <v>30</v>
      </c>
      <c r="D458" s="26" t="s">
        <v>30</v>
      </c>
      <c r="E458" s="26" t="s">
        <v>78</v>
      </c>
      <c r="F458" s="26" t="s">
        <v>354</v>
      </c>
      <c r="G458" s="26" t="s">
        <v>355</v>
      </c>
      <c r="H458" s="26" t="s">
        <v>30</v>
      </c>
      <c r="I458" s="26" t="s">
        <v>30</v>
      </c>
      <c r="J458" s="26" t="s">
        <v>355</v>
      </c>
      <c r="K458" s="26" t="s">
        <v>281</v>
      </c>
      <c r="L458" s="26" t="s">
        <v>30</v>
      </c>
      <c r="M458" s="26" t="s">
        <v>30</v>
      </c>
    </row>
    <row r="459" spans="1:13" ht="115.5" x14ac:dyDescent="0.4">
      <c r="A459" s="26" t="s">
        <v>30</v>
      </c>
      <c r="B459" s="5" t="s">
        <v>30</v>
      </c>
      <c r="C459" s="6" t="s">
        <v>30</v>
      </c>
      <c r="D459" s="26" t="s">
        <v>30</v>
      </c>
      <c r="E459" s="26" t="s">
        <v>30</v>
      </c>
      <c r="F459" s="26" t="s">
        <v>30</v>
      </c>
      <c r="G459" s="26" t="s">
        <v>358</v>
      </c>
      <c r="H459" s="26" t="s">
        <v>30</v>
      </c>
      <c r="I459" s="26" t="s">
        <v>30</v>
      </c>
      <c r="J459" s="26" t="s">
        <v>358</v>
      </c>
      <c r="K459" s="26" t="s">
        <v>357</v>
      </c>
      <c r="L459" s="26" t="s">
        <v>30</v>
      </c>
      <c r="M459" s="26" t="s">
        <v>30</v>
      </c>
    </row>
    <row r="460" spans="1:13" ht="31.5" x14ac:dyDescent="0.4">
      <c r="A460" s="26" t="s">
        <v>30</v>
      </c>
      <c r="B460" s="5" t="s">
        <v>30</v>
      </c>
      <c r="C460" s="6" t="s">
        <v>30</v>
      </c>
      <c r="D460" s="26" t="s">
        <v>30</v>
      </c>
      <c r="E460" s="26" t="s">
        <v>30</v>
      </c>
      <c r="F460" s="26" t="s">
        <v>30</v>
      </c>
      <c r="G460" s="26" t="s">
        <v>359</v>
      </c>
      <c r="H460" s="26" t="s">
        <v>30</v>
      </c>
      <c r="I460" s="26" t="s">
        <v>30</v>
      </c>
      <c r="J460" s="26" t="s">
        <v>359</v>
      </c>
      <c r="K460" s="26" t="s">
        <v>290</v>
      </c>
      <c r="L460" s="26" t="s">
        <v>30</v>
      </c>
      <c r="M460" s="26" t="s">
        <v>30</v>
      </c>
    </row>
    <row r="461" spans="1:13" ht="10.5" x14ac:dyDescent="0.4">
      <c r="A461" s="26" t="s">
        <v>30</v>
      </c>
      <c r="B461" s="5" t="s">
        <v>30</v>
      </c>
      <c r="C461" s="6" t="s">
        <v>30</v>
      </c>
      <c r="D461" s="26" t="s">
        <v>30</v>
      </c>
      <c r="E461" s="26" t="s">
        <v>30</v>
      </c>
      <c r="F461" s="26" t="s">
        <v>30</v>
      </c>
      <c r="G461" s="26" t="s">
        <v>360</v>
      </c>
      <c r="H461" s="26" t="s">
        <v>30</v>
      </c>
      <c r="I461" s="26" t="s">
        <v>30</v>
      </c>
      <c r="J461" s="26" t="s">
        <v>360</v>
      </c>
      <c r="K461" s="26" t="s">
        <v>30</v>
      </c>
      <c r="L461" s="26" t="s">
        <v>30</v>
      </c>
      <c r="M461" s="26" t="s">
        <v>30</v>
      </c>
    </row>
    <row r="462" spans="1:13" ht="31.5" x14ac:dyDescent="0.4">
      <c r="A462" s="26" t="s">
        <v>30</v>
      </c>
      <c r="B462" s="5" t="s">
        <v>30</v>
      </c>
      <c r="C462" s="6" t="s">
        <v>30</v>
      </c>
      <c r="D462" s="26" t="s">
        <v>30</v>
      </c>
      <c r="E462" s="26" t="s">
        <v>30</v>
      </c>
      <c r="F462" s="26" t="s">
        <v>30</v>
      </c>
      <c r="G462" s="26" t="s">
        <v>859</v>
      </c>
      <c r="H462" s="26" t="s">
        <v>30</v>
      </c>
      <c r="I462" s="26" t="s">
        <v>30</v>
      </c>
      <c r="J462" s="26" t="s">
        <v>859</v>
      </c>
      <c r="K462" s="26" t="s">
        <v>2766</v>
      </c>
      <c r="L462" s="26" t="s">
        <v>30</v>
      </c>
      <c r="M462" s="26" t="s">
        <v>30</v>
      </c>
    </row>
    <row r="463" spans="1:13" ht="31.5" x14ac:dyDescent="0.4">
      <c r="A463" s="26" t="s">
        <v>30</v>
      </c>
      <c r="B463" s="5" t="s">
        <v>30</v>
      </c>
      <c r="C463" s="6" t="s">
        <v>30</v>
      </c>
      <c r="D463" s="26" t="s">
        <v>30</v>
      </c>
      <c r="E463" s="26" t="s">
        <v>30</v>
      </c>
      <c r="F463" s="26" t="s">
        <v>30</v>
      </c>
      <c r="G463" s="26" t="s">
        <v>361</v>
      </c>
      <c r="H463" s="26" t="s">
        <v>30</v>
      </c>
      <c r="I463" s="26" t="s">
        <v>30</v>
      </c>
      <c r="J463" s="26" t="s">
        <v>361</v>
      </c>
      <c r="K463" s="26" t="s">
        <v>290</v>
      </c>
      <c r="L463" s="26" t="s">
        <v>30</v>
      </c>
      <c r="M463" s="26" t="s">
        <v>30</v>
      </c>
    </row>
    <row r="464" spans="1:13" ht="21" x14ac:dyDescent="0.4">
      <c r="A464" s="26" t="s">
        <v>30</v>
      </c>
      <c r="B464" s="5" t="s">
        <v>30</v>
      </c>
      <c r="C464" s="6" t="s">
        <v>30</v>
      </c>
      <c r="D464" s="26" t="s">
        <v>30</v>
      </c>
      <c r="E464" s="26" t="s">
        <v>30</v>
      </c>
      <c r="F464" s="26" t="s">
        <v>30</v>
      </c>
      <c r="G464" s="26" t="s">
        <v>399</v>
      </c>
      <c r="H464" s="26" t="s">
        <v>30</v>
      </c>
      <c r="I464" s="26" t="s">
        <v>30</v>
      </c>
      <c r="J464" s="26" t="s">
        <v>399</v>
      </c>
      <c r="K464" s="26" t="s">
        <v>48</v>
      </c>
      <c r="L464" s="26" t="s">
        <v>30</v>
      </c>
      <c r="M464" s="26" t="s">
        <v>30</v>
      </c>
    </row>
    <row r="465" spans="1:13" ht="21" x14ac:dyDescent="0.4">
      <c r="A465" s="26" t="s">
        <v>30</v>
      </c>
      <c r="B465" s="5" t="s">
        <v>30</v>
      </c>
      <c r="C465" s="6" t="s">
        <v>30</v>
      </c>
      <c r="D465" s="26" t="s">
        <v>30</v>
      </c>
      <c r="E465" s="26" t="s">
        <v>30</v>
      </c>
      <c r="F465" s="26" t="s">
        <v>30</v>
      </c>
      <c r="G465" s="26" t="s">
        <v>2767</v>
      </c>
      <c r="H465" s="26" t="s">
        <v>30</v>
      </c>
      <c r="I465" s="26" t="s">
        <v>30</v>
      </c>
      <c r="J465" s="26" t="s">
        <v>2767</v>
      </c>
      <c r="K465" s="26" t="s">
        <v>46</v>
      </c>
      <c r="L465" s="26" t="s">
        <v>30</v>
      </c>
      <c r="M465" s="26" t="s">
        <v>30</v>
      </c>
    </row>
    <row r="466" spans="1:13" ht="115.5" x14ac:dyDescent="0.4">
      <c r="A466" s="26" t="s">
        <v>30</v>
      </c>
      <c r="B466" s="5" t="s">
        <v>30</v>
      </c>
      <c r="C466" s="6" t="s">
        <v>30</v>
      </c>
      <c r="D466" s="26" t="s">
        <v>30</v>
      </c>
      <c r="E466" s="26" t="s">
        <v>80</v>
      </c>
      <c r="F466" s="26" t="s">
        <v>362</v>
      </c>
      <c r="G466" s="26" t="s">
        <v>363</v>
      </c>
      <c r="H466" s="26" t="s">
        <v>30</v>
      </c>
      <c r="I466" s="26" t="s">
        <v>30</v>
      </c>
      <c r="J466" s="26" t="s">
        <v>363</v>
      </c>
      <c r="K466" s="26" t="s">
        <v>357</v>
      </c>
      <c r="L466" s="26" t="s">
        <v>30</v>
      </c>
      <c r="M466" s="26" t="s">
        <v>30</v>
      </c>
    </row>
    <row r="467" spans="1:13" ht="31.5" x14ac:dyDescent="0.4">
      <c r="A467" s="26" t="s">
        <v>30</v>
      </c>
      <c r="B467" s="5" t="s">
        <v>30</v>
      </c>
      <c r="C467" s="6" t="s">
        <v>30</v>
      </c>
      <c r="D467" s="26" t="s">
        <v>30</v>
      </c>
      <c r="E467" s="26" t="s">
        <v>30</v>
      </c>
      <c r="F467" s="26" t="s">
        <v>30</v>
      </c>
      <c r="G467" s="26" t="s">
        <v>2768</v>
      </c>
      <c r="H467" s="26" t="s">
        <v>30</v>
      </c>
      <c r="I467" s="26" t="s">
        <v>30</v>
      </c>
      <c r="J467" s="26" t="s">
        <v>2768</v>
      </c>
      <c r="K467" s="26" t="s">
        <v>30</v>
      </c>
      <c r="L467" s="26" t="s">
        <v>30</v>
      </c>
      <c r="M467" s="26" t="s">
        <v>30</v>
      </c>
    </row>
    <row r="468" spans="1:13" ht="21" x14ac:dyDescent="0.4">
      <c r="A468" s="26" t="s">
        <v>30</v>
      </c>
      <c r="B468" s="5" t="s">
        <v>30</v>
      </c>
      <c r="C468" s="6" t="s">
        <v>30</v>
      </c>
      <c r="D468" s="26" t="s">
        <v>30</v>
      </c>
      <c r="E468" s="26" t="s">
        <v>30</v>
      </c>
      <c r="F468" s="26" t="s">
        <v>30</v>
      </c>
      <c r="G468" s="26" t="s">
        <v>364</v>
      </c>
      <c r="H468" s="26" t="s">
        <v>30</v>
      </c>
      <c r="I468" s="26" t="s">
        <v>30</v>
      </c>
      <c r="J468" s="26" t="s">
        <v>364</v>
      </c>
      <c r="K468" s="26" t="s">
        <v>30</v>
      </c>
      <c r="L468" s="26" t="s">
        <v>30</v>
      </c>
      <c r="M468" s="26" t="s">
        <v>30</v>
      </c>
    </row>
    <row r="469" spans="1:13" ht="10.5" x14ac:dyDescent="0.4">
      <c r="A469" s="26" t="s">
        <v>30</v>
      </c>
      <c r="B469" s="5" t="s">
        <v>30</v>
      </c>
      <c r="C469" s="6" t="s">
        <v>30</v>
      </c>
      <c r="D469" s="26" t="s">
        <v>30</v>
      </c>
      <c r="E469" s="26" t="s">
        <v>81</v>
      </c>
      <c r="F469" s="26" t="s">
        <v>365</v>
      </c>
      <c r="G469" s="26" t="s">
        <v>366</v>
      </c>
      <c r="H469" s="26" t="s">
        <v>30</v>
      </c>
      <c r="I469" s="26" t="s">
        <v>30</v>
      </c>
      <c r="J469" s="26" t="s">
        <v>366</v>
      </c>
      <c r="K469" s="26" t="s">
        <v>30</v>
      </c>
      <c r="L469" s="26" t="s">
        <v>30</v>
      </c>
      <c r="M469" s="26" t="s">
        <v>30</v>
      </c>
    </row>
    <row r="470" spans="1:13" ht="31.5" x14ac:dyDescent="0.4">
      <c r="A470" s="26" t="s">
        <v>30</v>
      </c>
      <c r="B470" s="5" t="s">
        <v>30</v>
      </c>
      <c r="C470" s="6" t="s">
        <v>30</v>
      </c>
      <c r="D470" s="26" t="s">
        <v>30</v>
      </c>
      <c r="E470" s="26" t="s">
        <v>82</v>
      </c>
      <c r="F470" s="26" t="s">
        <v>367</v>
      </c>
      <c r="G470" s="26" t="s">
        <v>2769</v>
      </c>
      <c r="H470" s="26" t="s">
        <v>30</v>
      </c>
      <c r="I470" s="26" t="s">
        <v>30</v>
      </c>
      <c r="J470" s="26" t="s">
        <v>2769</v>
      </c>
      <c r="K470" s="26" t="s">
        <v>2770</v>
      </c>
      <c r="L470" s="26" t="s">
        <v>30</v>
      </c>
      <c r="M470" s="26" t="s">
        <v>30</v>
      </c>
    </row>
    <row r="471" spans="1:13" ht="31.5" x14ac:dyDescent="0.4">
      <c r="A471" s="26" t="s">
        <v>30</v>
      </c>
      <c r="B471" s="5" t="s">
        <v>30</v>
      </c>
      <c r="C471" s="6" t="s">
        <v>30</v>
      </c>
      <c r="D471" s="26" t="s">
        <v>30</v>
      </c>
      <c r="E471" s="26" t="s">
        <v>30</v>
      </c>
      <c r="F471" s="26" t="s">
        <v>30</v>
      </c>
      <c r="G471" s="26" t="s">
        <v>371</v>
      </c>
      <c r="H471" s="26" t="s">
        <v>30</v>
      </c>
      <c r="I471" s="26" t="s">
        <v>30</v>
      </c>
      <c r="J471" s="26" t="s">
        <v>371</v>
      </c>
      <c r="K471" s="26" t="s">
        <v>336</v>
      </c>
      <c r="L471" s="26" t="s">
        <v>30</v>
      </c>
      <c r="M471" s="26" t="s">
        <v>30</v>
      </c>
    </row>
    <row r="472" spans="1:13" ht="52.5" x14ac:dyDescent="0.4">
      <c r="A472" s="26" t="s">
        <v>30</v>
      </c>
      <c r="B472" s="5" t="s">
        <v>30</v>
      </c>
      <c r="C472" s="6" t="s">
        <v>30</v>
      </c>
      <c r="D472" s="26" t="s">
        <v>30</v>
      </c>
      <c r="E472" s="26" t="s">
        <v>30</v>
      </c>
      <c r="F472" s="26" t="s">
        <v>30</v>
      </c>
      <c r="G472" s="26" t="s">
        <v>398</v>
      </c>
      <c r="H472" s="26" t="s">
        <v>30</v>
      </c>
      <c r="I472" s="26" t="s">
        <v>30</v>
      </c>
      <c r="J472" s="26" t="s">
        <v>398</v>
      </c>
      <c r="K472" s="26" t="s">
        <v>369</v>
      </c>
      <c r="L472" s="26" t="s">
        <v>30</v>
      </c>
      <c r="M472" s="26" t="s">
        <v>30</v>
      </c>
    </row>
    <row r="473" spans="1:13" ht="31.5" x14ac:dyDescent="0.4">
      <c r="A473" s="26" t="s">
        <v>30</v>
      </c>
      <c r="B473" s="5" t="s">
        <v>30</v>
      </c>
      <c r="C473" s="6" t="s">
        <v>30</v>
      </c>
      <c r="D473" s="26" t="s">
        <v>30</v>
      </c>
      <c r="E473" s="26" t="s">
        <v>84</v>
      </c>
      <c r="F473" s="26" t="s">
        <v>373</v>
      </c>
      <c r="G473" s="26" t="s">
        <v>2771</v>
      </c>
      <c r="H473" s="26" t="s">
        <v>30</v>
      </c>
      <c r="I473" s="26" t="s">
        <v>30</v>
      </c>
      <c r="J473" s="26" t="s">
        <v>2771</v>
      </c>
      <c r="K473" s="26" t="s">
        <v>2772</v>
      </c>
      <c r="L473" s="26" t="s">
        <v>30</v>
      </c>
      <c r="M473" s="26" t="s">
        <v>30</v>
      </c>
    </row>
    <row r="474" spans="1:13" ht="52.5" x14ac:dyDescent="0.4">
      <c r="A474" s="26" t="s">
        <v>30</v>
      </c>
      <c r="B474" s="5" t="s">
        <v>30</v>
      </c>
      <c r="C474" s="6" t="s">
        <v>30</v>
      </c>
      <c r="D474" s="26" t="s">
        <v>30</v>
      </c>
      <c r="E474" s="26" t="s">
        <v>85</v>
      </c>
      <c r="F474" s="26" t="s">
        <v>2773</v>
      </c>
      <c r="G474" s="26" t="s">
        <v>2774</v>
      </c>
      <c r="H474" s="26" t="s">
        <v>30</v>
      </c>
      <c r="I474" s="26" t="s">
        <v>30</v>
      </c>
      <c r="J474" s="26" t="s">
        <v>2774</v>
      </c>
      <c r="K474" s="26" t="s">
        <v>2775</v>
      </c>
      <c r="L474" s="26" t="s">
        <v>30</v>
      </c>
      <c r="M474" s="26" t="s">
        <v>30</v>
      </c>
    </row>
    <row r="475" spans="1:13" ht="21" x14ac:dyDescent="0.4">
      <c r="A475" s="26" t="s">
        <v>30</v>
      </c>
      <c r="B475" s="5" t="s">
        <v>30</v>
      </c>
      <c r="C475" s="6" t="s">
        <v>30</v>
      </c>
      <c r="D475" s="26" t="s">
        <v>30</v>
      </c>
      <c r="E475" s="26" t="s">
        <v>86</v>
      </c>
      <c r="F475" s="26" t="s">
        <v>2776</v>
      </c>
      <c r="G475" s="26" t="s">
        <v>2777</v>
      </c>
      <c r="H475" s="26" t="s">
        <v>30</v>
      </c>
      <c r="I475" s="26" t="s">
        <v>30</v>
      </c>
      <c r="J475" s="26" t="s">
        <v>2777</v>
      </c>
      <c r="K475" s="26" t="s">
        <v>48</v>
      </c>
      <c r="L475" s="26" t="s">
        <v>30</v>
      </c>
      <c r="M475" s="26" t="s">
        <v>30</v>
      </c>
    </row>
    <row r="476" spans="1:13" ht="21" x14ac:dyDescent="0.4">
      <c r="A476" s="26" t="s">
        <v>30</v>
      </c>
      <c r="B476" s="5" t="s">
        <v>30</v>
      </c>
      <c r="C476" s="6" t="s">
        <v>30</v>
      </c>
      <c r="D476" s="26" t="s">
        <v>30</v>
      </c>
      <c r="E476" s="26" t="s">
        <v>87</v>
      </c>
      <c r="F476" s="26" t="s">
        <v>388</v>
      </c>
      <c r="G476" s="26" t="s">
        <v>389</v>
      </c>
      <c r="H476" s="26" t="s">
        <v>30</v>
      </c>
      <c r="I476" s="26" t="s">
        <v>30</v>
      </c>
      <c r="J476" s="26" t="s">
        <v>389</v>
      </c>
      <c r="K476" s="26" t="s">
        <v>41</v>
      </c>
      <c r="L476" s="26" t="s">
        <v>30</v>
      </c>
      <c r="M476" s="26" t="s">
        <v>30</v>
      </c>
    </row>
    <row r="477" spans="1:13" ht="21" x14ac:dyDescent="0.4">
      <c r="A477" s="26" t="s">
        <v>30</v>
      </c>
      <c r="B477" s="5" t="s">
        <v>30</v>
      </c>
      <c r="C477" s="6" t="s">
        <v>30</v>
      </c>
      <c r="D477" s="26" t="s">
        <v>30</v>
      </c>
      <c r="E477" s="26" t="s">
        <v>30</v>
      </c>
      <c r="F477" s="26" t="s">
        <v>30</v>
      </c>
      <c r="G477" s="26" t="s">
        <v>390</v>
      </c>
      <c r="H477" s="26" t="s">
        <v>30</v>
      </c>
      <c r="I477" s="26" t="s">
        <v>30</v>
      </c>
      <c r="J477" s="26" t="s">
        <v>390</v>
      </c>
      <c r="K477" s="26" t="s">
        <v>30</v>
      </c>
      <c r="L477" s="26" t="s">
        <v>30</v>
      </c>
      <c r="M477" s="26" t="s">
        <v>30</v>
      </c>
    </row>
    <row r="478" spans="1:13" ht="21" x14ac:dyDescent="0.4">
      <c r="A478" s="26" t="s">
        <v>30</v>
      </c>
      <c r="B478" s="5" t="s">
        <v>30</v>
      </c>
      <c r="C478" s="6" t="s">
        <v>30</v>
      </c>
      <c r="D478" s="26" t="s">
        <v>30</v>
      </c>
      <c r="E478" s="26" t="s">
        <v>30</v>
      </c>
      <c r="F478" s="26" t="s">
        <v>30</v>
      </c>
      <c r="G478" s="26" t="s">
        <v>2778</v>
      </c>
      <c r="H478" s="26" t="s">
        <v>30</v>
      </c>
      <c r="I478" s="26" t="s">
        <v>30</v>
      </c>
      <c r="J478" s="26" t="s">
        <v>2778</v>
      </c>
      <c r="K478" s="26" t="s">
        <v>30</v>
      </c>
      <c r="L478" s="26" t="s">
        <v>30</v>
      </c>
      <c r="M478" s="26" t="s">
        <v>30</v>
      </c>
    </row>
    <row r="479" spans="1:13" ht="21" x14ac:dyDescent="0.4">
      <c r="A479" s="26" t="s">
        <v>30</v>
      </c>
      <c r="B479" s="5" t="s">
        <v>30</v>
      </c>
      <c r="C479" s="6" t="s">
        <v>30</v>
      </c>
      <c r="D479" s="26" t="s">
        <v>30</v>
      </c>
      <c r="E479" s="26" t="s">
        <v>30</v>
      </c>
      <c r="F479" s="26" t="s">
        <v>30</v>
      </c>
      <c r="G479" s="26" t="s">
        <v>391</v>
      </c>
      <c r="H479" s="26" t="s">
        <v>30</v>
      </c>
      <c r="I479" s="26" t="s">
        <v>30</v>
      </c>
      <c r="J479" s="26" t="s">
        <v>391</v>
      </c>
      <c r="K479" s="26" t="s">
        <v>79</v>
      </c>
      <c r="L479" s="26" t="s">
        <v>30</v>
      </c>
      <c r="M479" s="26" t="s">
        <v>30</v>
      </c>
    </row>
    <row r="480" spans="1:13" ht="21" x14ac:dyDescent="0.4">
      <c r="A480" s="26" t="s">
        <v>30</v>
      </c>
      <c r="B480" s="5" t="s">
        <v>30</v>
      </c>
      <c r="C480" s="6" t="s">
        <v>30</v>
      </c>
      <c r="D480" s="26" t="s">
        <v>30</v>
      </c>
      <c r="E480" s="26" t="s">
        <v>30</v>
      </c>
      <c r="F480" s="26" t="s">
        <v>30</v>
      </c>
      <c r="G480" s="26" t="s">
        <v>393</v>
      </c>
      <c r="H480" s="26" t="s">
        <v>30</v>
      </c>
      <c r="I480" s="26" t="s">
        <v>30</v>
      </c>
      <c r="J480" s="26" t="s">
        <v>393</v>
      </c>
      <c r="K480" s="26" t="s">
        <v>30</v>
      </c>
      <c r="L480" s="26" t="s">
        <v>30</v>
      </c>
      <c r="M480" s="26" t="s">
        <v>30</v>
      </c>
    </row>
    <row r="481" spans="1:13" ht="21" x14ac:dyDescent="0.4">
      <c r="A481" s="26" t="s">
        <v>30</v>
      </c>
      <c r="B481" s="5" t="s">
        <v>30</v>
      </c>
      <c r="C481" s="6" t="s">
        <v>30</v>
      </c>
      <c r="D481" s="26" t="s">
        <v>30</v>
      </c>
      <c r="E481" s="26" t="s">
        <v>30</v>
      </c>
      <c r="F481" s="26" t="s">
        <v>30</v>
      </c>
      <c r="G481" s="26" t="s">
        <v>396</v>
      </c>
      <c r="H481" s="26" t="s">
        <v>30</v>
      </c>
      <c r="I481" s="26" t="s">
        <v>30</v>
      </c>
      <c r="J481" s="26" t="s">
        <v>396</v>
      </c>
      <c r="K481" s="26" t="s">
        <v>48</v>
      </c>
      <c r="L481" s="26" t="s">
        <v>30</v>
      </c>
      <c r="M481" s="26" t="s">
        <v>30</v>
      </c>
    </row>
    <row r="482" spans="1:13" ht="21" x14ac:dyDescent="0.4">
      <c r="A482" s="26" t="s">
        <v>30</v>
      </c>
      <c r="B482" s="5" t="s">
        <v>30</v>
      </c>
      <c r="C482" s="6" t="s">
        <v>30</v>
      </c>
      <c r="D482" s="26" t="s">
        <v>30</v>
      </c>
      <c r="E482" s="26" t="s">
        <v>30</v>
      </c>
      <c r="F482" s="26" t="s">
        <v>30</v>
      </c>
      <c r="G482" s="26" t="s">
        <v>397</v>
      </c>
      <c r="H482" s="26" t="s">
        <v>30</v>
      </c>
      <c r="I482" s="26" t="s">
        <v>30</v>
      </c>
      <c r="J482" s="26" t="s">
        <v>397</v>
      </c>
      <c r="K482" s="26" t="s">
        <v>30</v>
      </c>
      <c r="L482" s="26" t="s">
        <v>30</v>
      </c>
      <c r="M482" s="26" t="s">
        <v>30</v>
      </c>
    </row>
    <row r="483" spans="1:13" ht="31.5" x14ac:dyDescent="0.4">
      <c r="A483" s="26" t="s">
        <v>30</v>
      </c>
      <c r="B483" s="5" t="s">
        <v>30</v>
      </c>
      <c r="C483" s="6" t="s">
        <v>30</v>
      </c>
      <c r="D483" s="26" t="s">
        <v>30</v>
      </c>
      <c r="E483" s="26" t="s">
        <v>30</v>
      </c>
      <c r="F483" s="26" t="s">
        <v>30</v>
      </c>
      <c r="G483" s="26" t="s">
        <v>2779</v>
      </c>
      <c r="H483" s="26" t="s">
        <v>30</v>
      </c>
      <c r="I483" s="26" t="s">
        <v>30</v>
      </c>
      <c r="J483" s="26" t="s">
        <v>2779</v>
      </c>
      <c r="K483" s="26" t="s">
        <v>30</v>
      </c>
      <c r="L483" s="26" t="s">
        <v>30</v>
      </c>
      <c r="M483" s="26" t="s">
        <v>30</v>
      </c>
    </row>
    <row r="484" spans="1:13" ht="10.5" x14ac:dyDescent="0.4">
      <c r="A484" s="26" t="s">
        <v>30</v>
      </c>
      <c r="B484" s="5" t="s">
        <v>30</v>
      </c>
      <c r="C484" s="6" t="s">
        <v>30</v>
      </c>
      <c r="D484" s="26" t="s">
        <v>30</v>
      </c>
      <c r="E484" s="26" t="s">
        <v>30</v>
      </c>
      <c r="F484" s="26" t="s">
        <v>30</v>
      </c>
      <c r="G484" s="26" t="s">
        <v>2780</v>
      </c>
      <c r="H484" s="26" t="s">
        <v>30</v>
      </c>
      <c r="I484" s="26" t="s">
        <v>30</v>
      </c>
      <c r="J484" s="26" t="s">
        <v>2780</v>
      </c>
      <c r="K484" s="26" t="s">
        <v>30</v>
      </c>
      <c r="L484" s="26" t="s">
        <v>30</v>
      </c>
      <c r="M484" s="26" t="s">
        <v>30</v>
      </c>
    </row>
    <row r="485" spans="1:13" ht="21" x14ac:dyDescent="0.4">
      <c r="A485" s="26" t="s">
        <v>30</v>
      </c>
      <c r="B485" s="5" t="s">
        <v>30</v>
      </c>
      <c r="C485" s="6" t="s">
        <v>30</v>
      </c>
      <c r="D485" s="26" t="s">
        <v>30</v>
      </c>
      <c r="E485" s="26" t="s">
        <v>30</v>
      </c>
      <c r="F485" s="26" t="s">
        <v>30</v>
      </c>
      <c r="G485" s="26" t="s">
        <v>2781</v>
      </c>
      <c r="H485" s="26" t="s">
        <v>30</v>
      </c>
      <c r="I485" s="26" t="s">
        <v>30</v>
      </c>
      <c r="J485" s="26" t="s">
        <v>2781</v>
      </c>
      <c r="K485" s="26" t="s">
        <v>30</v>
      </c>
      <c r="L485" s="26" t="s">
        <v>30</v>
      </c>
      <c r="M485" s="26" t="s">
        <v>30</v>
      </c>
    </row>
    <row r="486" spans="1:13" ht="10.5" x14ac:dyDescent="0.4">
      <c r="A486" s="26" t="s">
        <v>30</v>
      </c>
      <c r="B486" s="5" t="s">
        <v>30</v>
      </c>
      <c r="C486" s="6" t="s">
        <v>30</v>
      </c>
      <c r="D486" s="26" t="s">
        <v>30</v>
      </c>
      <c r="E486" s="26" t="s">
        <v>30</v>
      </c>
      <c r="F486" s="26" t="s">
        <v>30</v>
      </c>
      <c r="G486" s="26" t="s">
        <v>2782</v>
      </c>
      <c r="H486" s="26" t="s">
        <v>30</v>
      </c>
      <c r="I486" s="26" t="s">
        <v>30</v>
      </c>
      <c r="J486" s="26" t="s">
        <v>2782</v>
      </c>
      <c r="K486" s="26" t="s">
        <v>30</v>
      </c>
      <c r="L486" s="26" t="s">
        <v>30</v>
      </c>
      <c r="M486" s="26" t="s">
        <v>30</v>
      </c>
    </row>
    <row r="487" spans="1:13" ht="10.5" x14ac:dyDescent="0.4">
      <c r="A487" s="26" t="s">
        <v>30</v>
      </c>
      <c r="B487" s="5" t="s">
        <v>30</v>
      </c>
      <c r="C487" s="6" t="s">
        <v>30</v>
      </c>
      <c r="D487" s="26" t="s">
        <v>30</v>
      </c>
      <c r="E487" s="26" t="s">
        <v>30</v>
      </c>
      <c r="F487" s="26" t="s">
        <v>30</v>
      </c>
      <c r="G487" s="26" t="s">
        <v>2783</v>
      </c>
      <c r="H487" s="26" t="s">
        <v>30</v>
      </c>
      <c r="I487" s="26" t="s">
        <v>30</v>
      </c>
      <c r="J487" s="26" t="s">
        <v>2783</v>
      </c>
      <c r="K487" s="26" t="s">
        <v>30</v>
      </c>
      <c r="L487" s="26" t="s">
        <v>30</v>
      </c>
      <c r="M487" s="26" t="s">
        <v>30</v>
      </c>
    </row>
    <row r="488" spans="1:13" ht="21" x14ac:dyDescent="0.4">
      <c r="A488" s="26" t="s">
        <v>30</v>
      </c>
      <c r="B488" s="5" t="s">
        <v>30</v>
      </c>
      <c r="C488" s="6" t="s">
        <v>30</v>
      </c>
      <c r="D488" s="26" t="s">
        <v>30</v>
      </c>
      <c r="E488" s="26" t="s">
        <v>30</v>
      </c>
      <c r="F488" s="26" t="s">
        <v>30</v>
      </c>
      <c r="G488" s="26" t="s">
        <v>2784</v>
      </c>
      <c r="H488" s="26" t="s">
        <v>30</v>
      </c>
      <c r="I488" s="26" t="s">
        <v>30</v>
      </c>
      <c r="J488" s="26" t="s">
        <v>2784</v>
      </c>
      <c r="K488" s="26" t="s">
        <v>30</v>
      </c>
      <c r="L488" s="26" t="s">
        <v>30</v>
      </c>
      <c r="M488" s="26" t="s">
        <v>30</v>
      </c>
    </row>
    <row r="489" spans="1:13" ht="21" x14ac:dyDescent="0.4">
      <c r="A489" s="26" t="s">
        <v>30</v>
      </c>
      <c r="B489" s="5" t="s">
        <v>30</v>
      </c>
      <c r="C489" s="6" t="s">
        <v>30</v>
      </c>
      <c r="D489" s="26" t="s">
        <v>30</v>
      </c>
      <c r="E489" s="26" t="s">
        <v>30</v>
      </c>
      <c r="F489" s="26" t="s">
        <v>30</v>
      </c>
      <c r="G489" s="26" t="s">
        <v>2785</v>
      </c>
      <c r="H489" s="26" t="s">
        <v>30</v>
      </c>
      <c r="I489" s="26" t="s">
        <v>30</v>
      </c>
      <c r="J489" s="26" t="s">
        <v>2785</v>
      </c>
      <c r="K489" s="26" t="s">
        <v>30</v>
      </c>
      <c r="L489" s="26" t="s">
        <v>30</v>
      </c>
      <c r="M489" s="26" t="s">
        <v>30</v>
      </c>
    </row>
    <row r="490" spans="1:13" ht="31.5" x14ac:dyDescent="0.4">
      <c r="A490" s="26">
        <v>63</v>
      </c>
      <c r="B490" s="5" t="s">
        <v>402</v>
      </c>
      <c r="C490" s="6">
        <v>1</v>
      </c>
      <c r="D490" s="26" t="s">
        <v>403</v>
      </c>
      <c r="E490" s="26" t="s">
        <v>32</v>
      </c>
      <c r="F490" s="26" t="s">
        <v>404</v>
      </c>
      <c r="G490" s="26" t="s">
        <v>405</v>
      </c>
      <c r="H490" s="26" t="s">
        <v>402</v>
      </c>
      <c r="I490" s="26" t="s">
        <v>403</v>
      </c>
      <c r="J490" s="26" t="s">
        <v>405</v>
      </c>
      <c r="K490" s="26" t="s">
        <v>336</v>
      </c>
      <c r="L490" s="26" t="s">
        <v>62</v>
      </c>
      <c r="M490" s="26" t="s">
        <v>37</v>
      </c>
    </row>
    <row r="491" spans="1:13" ht="31.5" x14ac:dyDescent="0.4">
      <c r="A491" s="26" t="s">
        <v>30</v>
      </c>
      <c r="B491" s="5" t="s">
        <v>30</v>
      </c>
      <c r="C491" s="6" t="s">
        <v>30</v>
      </c>
      <c r="D491" s="26" t="s">
        <v>30</v>
      </c>
      <c r="E491" s="26" t="s">
        <v>30</v>
      </c>
      <c r="F491" s="26" t="s">
        <v>30</v>
      </c>
      <c r="G491" s="26" t="s">
        <v>2211</v>
      </c>
      <c r="H491" s="26" t="s">
        <v>30</v>
      </c>
      <c r="I491" s="26" t="s">
        <v>30</v>
      </c>
      <c r="J491" s="26" t="s">
        <v>2211</v>
      </c>
      <c r="K491" s="26" t="s">
        <v>2770</v>
      </c>
      <c r="L491" s="26" t="s">
        <v>30</v>
      </c>
      <c r="M491" s="26" t="s">
        <v>30</v>
      </c>
    </row>
    <row r="492" spans="1:13" ht="10.5" x14ac:dyDescent="0.4">
      <c r="A492" s="26" t="s">
        <v>30</v>
      </c>
      <c r="B492" s="5" t="s">
        <v>30</v>
      </c>
      <c r="C492" s="6" t="s">
        <v>30</v>
      </c>
      <c r="D492" s="26" t="s">
        <v>30</v>
      </c>
      <c r="E492" s="26" t="s">
        <v>30</v>
      </c>
      <c r="F492" s="26" t="s">
        <v>30</v>
      </c>
      <c r="G492" s="26" t="s">
        <v>2786</v>
      </c>
      <c r="H492" s="26" t="s">
        <v>30</v>
      </c>
      <c r="I492" s="26" t="s">
        <v>30</v>
      </c>
      <c r="J492" s="26" t="s">
        <v>2786</v>
      </c>
      <c r="K492" s="26" t="s">
        <v>30</v>
      </c>
      <c r="L492" s="26" t="s">
        <v>30</v>
      </c>
      <c r="M492" s="26" t="s">
        <v>30</v>
      </c>
    </row>
    <row r="493" spans="1:13" ht="21" x14ac:dyDescent="0.4">
      <c r="A493" s="26" t="s">
        <v>30</v>
      </c>
      <c r="B493" s="5" t="s">
        <v>30</v>
      </c>
      <c r="C493" s="6" t="s">
        <v>30</v>
      </c>
      <c r="D493" s="26" t="s">
        <v>30</v>
      </c>
      <c r="E493" s="26" t="s">
        <v>30</v>
      </c>
      <c r="F493" s="26" t="s">
        <v>30</v>
      </c>
      <c r="G493" s="26" t="s">
        <v>2787</v>
      </c>
      <c r="H493" s="26" t="s">
        <v>30</v>
      </c>
      <c r="I493" s="26" t="s">
        <v>30</v>
      </c>
      <c r="J493" s="26" t="s">
        <v>2787</v>
      </c>
      <c r="K493" s="26" t="s">
        <v>30</v>
      </c>
      <c r="L493" s="26" t="s">
        <v>30</v>
      </c>
      <c r="M493" s="26" t="s">
        <v>30</v>
      </c>
    </row>
    <row r="494" spans="1:13" ht="21" x14ac:dyDescent="0.4">
      <c r="A494" s="26" t="s">
        <v>30</v>
      </c>
      <c r="B494" s="5" t="s">
        <v>30</v>
      </c>
      <c r="C494" s="6" t="s">
        <v>30</v>
      </c>
      <c r="D494" s="26" t="s">
        <v>30</v>
      </c>
      <c r="E494" s="26" t="s">
        <v>30</v>
      </c>
      <c r="F494" s="26" t="s">
        <v>30</v>
      </c>
      <c r="G494" s="26" t="s">
        <v>2788</v>
      </c>
      <c r="H494" s="26" t="s">
        <v>30</v>
      </c>
      <c r="I494" s="26" t="s">
        <v>30</v>
      </c>
      <c r="J494" s="26" t="s">
        <v>2788</v>
      </c>
      <c r="K494" s="26" t="s">
        <v>2789</v>
      </c>
      <c r="L494" s="26" t="s">
        <v>30</v>
      </c>
      <c r="M494" s="26" t="s">
        <v>30</v>
      </c>
    </row>
    <row r="495" spans="1:13" ht="21" x14ac:dyDescent="0.4">
      <c r="A495" s="26" t="s">
        <v>30</v>
      </c>
      <c r="B495" s="5" t="s">
        <v>30</v>
      </c>
      <c r="C495" s="6" t="s">
        <v>30</v>
      </c>
      <c r="D495" s="26" t="s">
        <v>30</v>
      </c>
      <c r="E495" s="26" t="s">
        <v>30</v>
      </c>
      <c r="F495" s="26" t="s">
        <v>30</v>
      </c>
      <c r="G495" s="26" t="s">
        <v>2790</v>
      </c>
      <c r="H495" s="26" t="s">
        <v>30</v>
      </c>
      <c r="I495" s="26" t="s">
        <v>30</v>
      </c>
      <c r="J495" s="26" t="s">
        <v>2790</v>
      </c>
      <c r="K495" s="26" t="s">
        <v>30</v>
      </c>
      <c r="L495" s="26" t="s">
        <v>30</v>
      </c>
      <c r="M495" s="26" t="s">
        <v>30</v>
      </c>
    </row>
    <row r="496" spans="1:13" ht="31.5" x14ac:dyDescent="0.4">
      <c r="A496" s="26" t="s">
        <v>30</v>
      </c>
      <c r="B496" s="5" t="s">
        <v>30</v>
      </c>
      <c r="C496" s="6" t="s">
        <v>30</v>
      </c>
      <c r="D496" s="26" t="s">
        <v>30</v>
      </c>
      <c r="E496" s="26" t="s">
        <v>30</v>
      </c>
      <c r="F496" s="26" t="s">
        <v>30</v>
      </c>
      <c r="G496" s="26" t="s">
        <v>426</v>
      </c>
      <c r="H496" s="26" t="s">
        <v>30</v>
      </c>
      <c r="I496" s="26" t="s">
        <v>30</v>
      </c>
      <c r="J496" s="26" t="s">
        <v>426</v>
      </c>
      <c r="K496" s="26" t="s">
        <v>2791</v>
      </c>
      <c r="L496" s="26" t="s">
        <v>30</v>
      </c>
      <c r="M496" s="26" t="s">
        <v>30</v>
      </c>
    </row>
    <row r="497" spans="1:13" ht="42" x14ac:dyDescent="0.4">
      <c r="A497" s="26" t="s">
        <v>30</v>
      </c>
      <c r="B497" s="5" t="s">
        <v>30</v>
      </c>
      <c r="C497" s="6" t="s">
        <v>30</v>
      </c>
      <c r="D497" s="26" t="s">
        <v>30</v>
      </c>
      <c r="E497" s="26" t="s">
        <v>30</v>
      </c>
      <c r="F497" s="26" t="s">
        <v>30</v>
      </c>
      <c r="G497" s="26" t="s">
        <v>2792</v>
      </c>
      <c r="H497" s="26" t="s">
        <v>30</v>
      </c>
      <c r="I497" s="26" t="s">
        <v>30</v>
      </c>
      <c r="J497" s="26" t="s">
        <v>2792</v>
      </c>
      <c r="K497" s="26" t="s">
        <v>41</v>
      </c>
      <c r="L497" s="26" t="s">
        <v>30</v>
      </c>
      <c r="M497" s="26" t="s">
        <v>30</v>
      </c>
    </row>
    <row r="498" spans="1:13" ht="42" x14ac:dyDescent="0.4">
      <c r="A498" s="26" t="s">
        <v>30</v>
      </c>
      <c r="B498" s="5" t="s">
        <v>30</v>
      </c>
      <c r="C498" s="6" t="s">
        <v>30</v>
      </c>
      <c r="D498" s="26" t="s">
        <v>30</v>
      </c>
      <c r="E498" s="26" t="s">
        <v>30</v>
      </c>
      <c r="F498" s="26" t="s">
        <v>30</v>
      </c>
      <c r="G498" s="26" t="s">
        <v>2793</v>
      </c>
      <c r="H498" s="26" t="s">
        <v>30</v>
      </c>
      <c r="I498" s="26" t="s">
        <v>30</v>
      </c>
      <c r="J498" s="26" t="s">
        <v>2793</v>
      </c>
      <c r="K498" s="26" t="s">
        <v>46</v>
      </c>
      <c r="L498" s="26" t="s">
        <v>30</v>
      </c>
      <c r="M498" s="26" t="s">
        <v>30</v>
      </c>
    </row>
    <row r="499" spans="1:13" ht="10.5" x14ac:dyDescent="0.4">
      <c r="A499" s="26" t="s">
        <v>30</v>
      </c>
      <c r="B499" s="5" t="s">
        <v>30</v>
      </c>
      <c r="C499" s="6" t="s">
        <v>30</v>
      </c>
      <c r="D499" s="26" t="s">
        <v>30</v>
      </c>
      <c r="E499" s="26" t="s">
        <v>30</v>
      </c>
      <c r="F499" s="26" t="s">
        <v>30</v>
      </c>
      <c r="G499" s="26" t="s">
        <v>2794</v>
      </c>
      <c r="H499" s="26" t="s">
        <v>30</v>
      </c>
      <c r="I499" s="26" t="s">
        <v>30</v>
      </c>
      <c r="J499" s="26" t="s">
        <v>2794</v>
      </c>
      <c r="K499" s="26" t="s">
        <v>48</v>
      </c>
      <c r="L499" s="26" t="s">
        <v>30</v>
      </c>
      <c r="M499" s="26" t="s">
        <v>30</v>
      </c>
    </row>
    <row r="500" spans="1:13" ht="42" x14ac:dyDescent="0.4">
      <c r="A500" s="26" t="s">
        <v>30</v>
      </c>
      <c r="B500" s="5" t="s">
        <v>30</v>
      </c>
      <c r="C500" s="6" t="s">
        <v>30</v>
      </c>
      <c r="D500" s="26" t="s">
        <v>30</v>
      </c>
      <c r="E500" s="26" t="s">
        <v>30</v>
      </c>
      <c r="F500" s="26" t="s">
        <v>30</v>
      </c>
      <c r="G500" s="26" t="s">
        <v>2795</v>
      </c>
      <c r="H500" s="26" t="s">
        <v>30</v>
      </c>
      <c r="I500" s="26" t="s">
        <v>30</v>
      </c>
      <c r="J500" s="26" t="s">
        <v>2795</v>
      </c>
      <c r="K500" s="26" t="s">
        <v>30</v>
      </c>
      <c r="L500" s="26" t="s">
        <v>30</v>
      </c>
      <c r="M500" s="26" t="s">
        <v>30</v>
      </c>
    </row>
    <row r="501" spans="1:13" ht="21" x14ac:dyDescent="0.4">
      <c r="A501" s="26" t="s">
        <v>30</v>
      </c>
      <c r="B501" s="5" t="s">
        <v>30</v>
      </c>
      <c r="C501" s="6" t="s">
        <v>30</v>
      </c>
      <c r="D501" s="26" t="s">
        <v>30</v>
      </c>
      <c r="E501" s="26" t="s">
        <v>30</v>
      </c>
      <c r="F501" s="26" t="s">
        <v>30</v>
      </c>
      <c r="G501" s="26" t="s">
        <v>2796</v>
      </c>
      <c r="H501" s="26" t="s">
        <v>30</v>
      </c>
      <c r="I501" s="26" t="s">
        <v>30</v>
      </c>
      <c r="J501" s="26" t="s">
        <v>2796</v>
      </c>
      <c r="K501" s="26" t="s">
        <v>450</v>
      </c>
      <c r="L501" s="26" t="s">
        <v>30</v>
      </c>
      <c r="M501" s="26" t="s">
        <v>30</v>
      </c>
    </row>
    <row r="502" spans="1:13" ht="21" x14ac:dyDescent="0.4">
      <c r="A502" s="26" t="s">
        <v>30</v>
      </c>
      <c r="B502" s="5" t="s">
        <v>30</v>
      </c>
      <c r="C502" s="6" t="s">
        <v>30</v>
      </c>
      <c r="D502" s="26" t="s">
        <v>30</v>
      </c>
      <c r="E502" s="26" t="s">
        <v>30</v>
      </c>
      <c r="F502" s="26" t="s">
        <v>30</v>
      </c>
      <c r="G502" s="26" t="s">
        <v>2797</v>
      </c>
      <c r="H502" s="26" t="s">
        <v>30</v>
      </c>
      <c r="I502" s="26" t="s">
        <v>30</v>
      </c>
      <c r="J502" s="26" t="s">
        <v>2797</v>
      </c>
      <c r="K502" s="26" t="s">
        <v>30</v>
      </c>
      <c r="L502" s="26" t="s">
        <v>30</v>
      </c>
      <c r="M502" s="26" t="s">
        <v>30</v>
      </c>
    </row>
    <row r="503" spans="1:13" ht="52.5" x14ac:dyDescent="0.4">
      <c r="A503" s="26" t="s">
        <v>30</v>
      </c>
      <c r="B503" s="5" t="s">
        <v>30</v>
      </c>
      <c r="C503" s="6" t="s">
        <v>30</v>
      </c>
      <c r="D503" s="26" t="s">
        <v>30</v>
      </c>
      <c r="E503" s="26" t="s">
        <v>38</v>
      </c>
      <c r="F503" s="26" t="s">
        <v>415</v>
      </c>
      <c r="G503" s="26" t="s">
        <v>416</v>
      </c>
      <c r="H503" s="26" t="s">
        <v>30</v>
      </c>
      <c r="I503" s="26" t="s">
        <v>30</v>
      </c>
      <c r="J503" s="26" t="s">
        <v>416</v>
      </c>
      <c r="K503" s="26" t="s">
        <v>417</v>
      </c>
      <c r="L503" s="26" t="s">
        <v>30</v>
      </c>
      <c r="M503" s="26" t="s">
        <v>30</v>
      </c>
    </row>
    <row r="504" spans="1:13" ht="31.5" x14ac:dyDescent="0.4">
      <c r="A504" s="26" t="s">
        <v>30</v>
      </c>
      <c r="B504" s="5" t="s">
        <v>30</v>
      </c>
      <c r="C504" s="6" t="s">
        <v>30</v>
      </c>
      <c r="D504" s="26" t="s">
        <v>30</v>
      </c>
      <c r="E504" s="26" t="s">
        <v>30</v>
      </c>
      <c r="F504" s="26" t="s">
        <v>30</v>
      </c>
      <c r="G504" s="26" t="s">
        <v>2798</v>
      </c>
      <c r="H504" s="26" t="s">
        <v>30</v>
      </c>
      <c r="I504" s="26" t="s">
        <v>30</v>
      </c>
      <c r="J504" s="26" t="s">
        <v>2798</v>
      </c>
      <c r="K504" s="26" t="s">
        <v>30</v>
      </c>
      <c r="L504" s="26" t="s">
        <v>30</v>
      </c>
      <c r="M504" s="26" t="s">
        <v>30</v>
      </c>
    </row>
    <row r="505" spans="1:13" ht="10.5" x14ac:dyDescent="0.4">
      <c r="A505" s="26" t="s">
        <v>30</v>
      </c>
      <c r="B505" s="5" t="s">
        <v>30</v>
      </c>
      <c r="C505" s="6" t="s">
        <v>30</v>
      </c>
      <c r="D505" s="26" t="s">
        <v>30</v>
      </c>
      <c r="E505" s="26" t="s">
        <v>30</v>
      </c>
      <c r="F505" s="26" t="s">
        <v>30</v>
      </c>
      <c r="G505" s="26" t="s">
        <v>418</v>
      </c>
      <c r="H505" s="26" t="s">
        <v>30</v>
      </c>
      <c r="I505" s="26" t="s">
        <v>30</v>
      </c>
      <c r="J505" s="26" t="s">
        <v>418</v>
      </c>
      <c r="K505" s="26" t="s">
        <v>30</v>
      </c>
      <c r="L505" s="26" t="s">
        <v>30</v>
      </c>
      <c r="M505" s="26" t="s">
        <v>30</v>
      </c>
    </row>
    <row r="506" spans="1:13" ht="21" x14ac:dyDescent="0.4">
      <c r="A506" s="26" t="s">
        <v>30</v>
      </c>
      <c r="B506" s="5" t="s">
        <v>30</v>
      </c>
      <c r="C506" s="6" t="s">
        <v>30</v>
      </c>
      <c r="D506" s="26" t="s">
        <v>30</v>
      </c>
      <c r="E506" s="26" t="s">
        <v>30</v>
      </c>
      <c r="F506" s="26" t="s">
        <v>30</v>
      </c>
      <c r="G506" s="26" t="s">
        <v>421</v>
      </c>
      <c r="H506" s="26" t="s">
        <v>30</v>
      </c>
      <c r="I506" s="26" t="s">
        <v>30</v>
      </c>
      <c r="J506" s="26" t="s">
        <v>421</v>
      </c>
      <c r="K506" s="26" t="s">
        <v>30</v>
      </c>
      <c r="L506" s="26" t="s">
        <v>30</v>
      </c>
      <c r="M506" s="26" t="s">
        <v>30</v>
      </c>
    </row>
    <row r="507" spans="1:13" ht="10.5" x14ac:dyDescent="0.4">
      <c r="A507" s="26" t="s">
        <v>30</v>
      </c>
      <c r="B507" s="5" t="s">
        <v>30</v>
      </c>
      <c r="C507" s="6" t="s">
        <v>30</v>
      </c>
      <c r="D507" s="26" t="s">
        <v>30</v>
      </c>
      <c r="E507" s="26" t="s">
        <v>30</v>
      </c>
      <c r="F507" s="26" t="s">
        <v>30</v>
      </c>
      <c r="G507" s="26" t="s">
        <v>420</v>
      </c>
      <c r="H507" s="26" t="s">
        <v>30</v>
      </c>
      <c r="I507" s="26" t="s">
        <v>30</v>
      </c>
      <c r="J507" s="26" t="s">
        <v>420</v>
      </c>
      <c r="K507" s="26" t="s">
        <v>30</v>
      </c>
      <c r="L507" s="26" t="s">
        <v>30</v>
      </c>
      <c r="M507" s="26" t="s">
        <v>30</v>
      </c>
    </row>
    <row r="508" spans="1:13" ht="52.5" x14ac:dyDescent="0.4">
      <c r="A508" s="26" t="s">
        <v>30</v>
      </c>
      <c r="B508" s="5" t="s">
        <v>30</v>
      </c>
      <c r="C508" s="6" t="s">
        <v>30</v>
      </c>
      <c r="D508" s="26" t="s">
        <v>30</v>
      </c>
      <c r="E508" s="26" t="s">
        <v>30</v>
      </c>
      <c r="F508" s="26" t="s">
        <v>30</v>
      </c>
      <c r="G508" s="26" t="s">
        <v>2799</v>
      </c>
      <c r="H508" s="26" t="s">
        <v>30</v>
      </c>
      <c r="I508" s="26" t="s">
        <v>30</v>
      </c>
      <c r="J508" s="26" t="s">
        <v>2799</v>
      </c>
      <c r="K508" s="26" t="s">
        <v>417</v>
      </c>
      <c r="L508" s="26" t="s">
        <v>30</v>
      </c>
      <c r="M508" s="26" t="s">
        <v>30</v>
      </c>
    </row>
    <row r="509" spans="1:13" ht="10.5" x14ac:dyDescent="0.4">
      <c r="A509" s="26" t="s">
        <v>30</v>
      </c>
      <c r="B509" s="5" t="s">
        <v>30</v>
      </c>
      <c r="C509" s="6" t="s">
        <v>30</v>
      </c>
      <c r="D509" s="26" t="s">
        <v>30</v>
      </c>
      <c r="E509" s="26" t="s">
        <v>30</v>
      </c>
      <c r="F509" s="26" t="s">
        <v>30</v>
      </c>
      <c r="G509" s="26" t="s">
        <v>848</v>
      </c>
      <c r="H509" s="26" t="s">
        <v>30</v>
      </c>
      <c r="I509" s="26" t="s">
        <v>30</v>
      </c>
      <c r="J509" s="26" t="s">
        <v>848</v>
      </c>
      <c r="K509" s="26" t="s">
        <v>30</v>
      </c>
      <c r="L509" s="26" t="s">
        <v>30</v>
      </c>
      <c r="M509" s="26" t="s">
        <v>30</v>
      </c>
    </row>
    <row r="510" spans="1:13" ht="21" x14ac:dyDescent="0.4">
      <c r="A510" s="26" t="s">
        <v>30</v>
      </c>
      <c r="B510" s="5" t="s">
        <v>30</v>
      </c>
      <c r="C510" s="6" t="s">
        <v>30</v>
      </c>
      <c r="D510" s="26" t="s">
        <v>30</v>
      </c>
      <c r="E510" s="26" t="s">
        <v>30</v>
      </c>
      <c r="F510" s="26" t="s">
        <v>30</v>
      </c>
      <c r="G510" s="26" t="s">
        <v>428</v>
      </c>
      <c r="H510" s="26" t="s">
        <v>30</v>
      </c>
      <c r="I510" s="26" t="s">
        <v>30</v>
      </c>
      <c r="J510" s="26" t="s">
        <v>428</v>
      </c>
      <c r="K510" s="26" t="s">
        <v>2800</v>
      </c>
      <c r="L510" s="26" t="s">
        <v>30</v>
      </c>
      <c r="M510" s="26" t="s">
        <v>30</v>
      </c>
    </row>
    <row r="511" spans="1:13" ht="21" x14ac:dyDescent="0.4">
      <c r="A511" s="26" t="s">
        <v>30</v>
      </c>
      <c r="B511" s="5" t="s">
        <v>30</v>
      </c>
      <c r="C511" s="6" t="s">
        <v>30</v>
      </c>
      <c r="D511" s="26" t="s">
        <v>30</v>
      </c>
      <c r="E511" s="26" t="s">
        <v>30</v>
      </c>
      <c r="F511" s="26" t="s">
        <v>30</v>
      </c>
      <c r="G511" s="26" t="s">
        <v>427</v>
      </c>
      <c r="H511" s="26" t="s">
        <v>30</v>
      </c>
      <c r="I511" s="26" t="s">
        <v>30</v>
      </c>
      <c r="J511" s="26" t="s">
        <v>427</v>
      </c>
      <c r="K511" s="26" t="s">
        <v>2056</v>
      </c>
      <c r="L511" s="26" t="s">
        <v>30</v>
      </c>
      <c r="M511" s="26" t="s">
        <v>30</v>
      </c>
    </row>
    <row r="512" spans="1:13" ht="10.5" x14ac:dyDescent="0.4">
      <c r="A512" s="26" t="s">
        <v>30</v>
      </c>
      <c r="B512" s="5" t="s">
        <v>30</v>
      </c>
      <c r="C512" s="6" t="s">
        <v>30</v>
      </c>
      <c r="D512" s="26" t="s">
        <v>30</v>
      </c>
      <c r="E512" s="26" t="s">
        <v>30</v>
      </c>
      <c r="F512" s="26" t="s">
        <v>30</v>
      </c>
      <c r="G512" s="26" t="s">
        <v>2801</v>
      </c>
      <c r="H512" s="26" t="s">
        <v>30</v>
      </c>
      <c r="I512" s="26" t="s">
        <v>30</v>
      </c>
      <c r="J512" s="26" t="s">
        <v>2801</v>
      </c>
      <c r="K512" s="26" t="s">
        <v>30</v>
      </c>
      <c r="L512" s="26" t="s">
        <v>30</v>
      </c>
      <c r="M512" s="26" t="s">
        <v>30</v>
      </c>
    </row>
    <row r="513" spans="1:13" ht="21" x14ac:dyDescent="0.4">
      <c r="A513" s="26" t="s">
        <v>30</v>
      </c>
      <c r="B513" s="5" t="s">
        <v>30</v>
      </c>
      <c r="C513" s="6" t="s">
        <v>30</v>
      </c>
      <c r="D513" s="26" t="s">
        <v>30</v>
      </c>
      <c r="E513" s="26" t="s">
        <v>30</v>
      </c>
      <c r="F513" s="26" t="s">
        <v>30</v>
      </c>
      <c r="G513" s="26" t="s">
        <v>2802</v>
      </c>
      <c r="H513" s="26" t="s">
        <v>30</v>
      </c>
      <c r="I513" s="26" t="s">
        <v>30</v>
      </c>
      <c r="J513" s="26" t="s">
        <v>2802</v>
      </c>
      <c r="K513" s="26" t="s">
        <v>30</v>
      </c>
      <c r="L513" s="26" t="s">
        <v>30</v>
      </c>
      <c r="M513" s="26" t="s">
        <v>30</v>
      </c>
    </row>
    <row r="514" spans="1:13" ht="31.5" x14ac:dyDescent="0.4">
      <c r="A514" s="26" t="s">
        <v>30</v>
      </c>
      <c r="B514" s="5" t="s">
        <v>30</v>
      </c>
      <c r="C514" s="6" t="s">
        <v>30</v>
      </c>
      <c r="D514" s="26" t="s">
        <v>30</v>
      </c>
      <c r="E514" s="26" t="s">
        <v>30</v>
      </c>
      <c r="F514" s="26" t="s">
        <v>30</v>
      </c>
      <c r="G514" s="26" t="s">
        <v>423</v>
      </c>
      <c r="H514" s="26" t="s">
        <v>30</v>
      </c>
      <c r="I514" s="26" t="s">
        <v>30</v>
      </c>
      <c r="J514" s="26" t="s">
        <v>423</v>
      </c>
      <c r="K514" s="26" t="s">
        <v>2803</v>
      </c>
      <c r="L514" s="26" t="s">
        <v>30</v>
      </c>
      <c r="M514" s="26" t="s">
        <v>30</v>
      </c>
    </row>
    <row r="515" spans="1:13" ht="42" x14ac:dyDescent="0.4">
      <c r="A515" s="26" t="s">
        <v>30</v>
      </c>
      <c r="B515" s="5" t="s">
        <v>30</v>
      </c>
      <c r="C515" s="6" t="s">
        <v>30</v>
      </c>
      <c r="D515" s="26" t="s">
        <v>30</v>
      </c>
      <c r="E515" s="26" t="s">
        <v>30</v>
      </c>
      <c r="F515" s="26" t="s">
        <v>30</v>
      </c>
      <c r="G515" s="26" t="s">
        <v>424</v>
      </c>
      <c r="H515" s="26" t="s">
        <v>30</v>
      </c>
      <c r="I515" s="26" t="s">
        <v>30</v>
      </c>
      <c r="J515" s="26" t="s">
        <v>424</v>
      </c>
      <c r="K515" s="26" t="s">
        <v>2218</v>
      </c>
      <c r="L515" s="26" t="s">
        <v>30</v>
      </c>
      <c r="M515" s="26" t="s">
        <v>30</v>
      </c>
    </row>
    <row r="516" spans="1:13" ht="42" x14ac:dyDescent="0.4">
      <c r="A516" s="26" t="s">
        <v>30</v>
      </c>
      <c r="B516" s="5" t="s">
        <v>30</v>
      </c>
      <c r="C516" s="6" t="s">
        <v>30</v>
      </c>
      <c r="D516" s="26" t="s">
        <v>30</v>
      </c>
      <c r="E516" s="26" t="s">
        <v>30</v>
      </c>
      <c r="F516" s="26" t="s">
        <v>30</v>
      </c>
      <c r="G516" s="26" t="s">
        <v>2804</v>
      </c>
      <c r="H516" s="26" t="s">
        <v>30</v>
      </c>
      <c r="I516" s="26" t="s">
        <v>30</v>
      </c>
      <c r="J516" s="26" t="s">
        <v>2804</v>
      </c>
      <c r="K516" s="26" t="s">
        <v>30</v>
      </c>
      <c r="L516" s="26" t="s">
        <v>30</v>
      </c>
      <c r="M516" s="26" t="s">
        <v>30</v>
      </c>
    </row>
    <row r="517" spans="1:13" ht="10.5" x14ac:dyDescent="0.4">
      <c r="A517" s="26" t="s">
        <v>30</v>
      </c>
      <c r="B517" s="5" t="s">
        <v>30</v>
      </c>
      <c r="C517" s="6" t="s">
        <v>30</v>
      </c>
      <c r="D517" s="26" t="s">
        <v>30</v>
      </c>
      <c r="E517" s="26" t="s">
        <v>30</v>
      </c>
      <c r="F517" s="26" t="s">
        <v>30</v>
      </c>
      <c r="G517" s="26" t="s">
        <v>2805</v>
      </c>
      <c r="H517" s="26" t="s">
        <v>30</v>
      </c>
      <c r="I517" s="26" t="s">
        <v>30</v>
      </c>
      <c r="J517" s="26" t="s">
        <v>2805</v>
      </c>
      <c r="K517" s="26" t="s">
        <v>48</v>
      </c>
      <c r="L517" s="26" t="s">
        <v>30</v>
      </c>
      <c r="M517" s="26" t="s">
        <v>30</v>
      </c>
    </row>
    <row r="518" spans="1:13" ht="52.5" x14ac:dyDescent="0.4">
      <c r="A518" s="26" t="s">
        <v>30</v>
      </c>
      <c r="B518" s="5" t="s">
        <v>30</v>
      </c>
      <c r="C518" s="6" t="s">
        <v>30</v>
      </c>
      <c r="D518" s="26" t="s">
        <v>30</v>
      </c>
      <c r="E518" s="26" t="s">
        <v>42</v>
      </c>
      <c r="F518" s="26" t="s">
        <v>432</v>
      </c>
      <c r="G518" s="26" t="s">
        <v>435</v>
      </c>
      <c r="H518" s="26" t="s">
        <v>30</v>
      </c>
      <c r="I518" s="26" t="s">
        <v>30</v>
      </c>
      <c r="J518" s="26" t="s">
        <v>435</v>
      </c>
      <c r="K518" s="26" t="s">
        <v>2806</v>
      </c>
      <c r="L518" s="26" t="s">
        <v>30</v>
      </c>
      <c r="M518" s="26" t="s">
        <v>30</v>
      </c>
    </row>
    <row r="519" spans="1:13" ht="10.5" x14ac:dyDescent="0.4">
      <c r="A519" s="26" t="s">
        <v>30</v>
      </c>
      <c r="B519" s="5" t="s">
        <v>30</v>
      </c>
      <c r="C519" s="6" t="s">
        <v>30</v>
      </c>
      <c r="D519" s="26" t="s">
        <v>30</v>
      </c>
      <c r="E519" s="26" t="s">
        <v>30</v>
      </c>
      <c r="F519" s="26" t="s">
        <v>30</v>
      </c>
      <c r="G519" s="26" t="s">
        <v>2807</v>
      </c>
      <c r="H519" s="26" t="s">
        <v>30</v>
      </c>
      <c r="I519" s="26" t="s">
        <v>30</v>
      </c>
      <c r="J519" s="26" t="s">
        <v>2807</v>
      </c>
      <c r="K519" s="26" t="s">
        <v>41</v>
      </c>
      <c r="L519" s="26" t="s">
        <v>30</v>
      </c>
      <c r="M519" s="26" t="s">
        <v>30</v>
      </c>
    </row>
    <row r="520" spans="1:13" ht="10.5" x14ac:dyDescent="0.4">
      <c r="A520" s="26" t="s">
        <v>30</v>
      </c>
      <c r="B520" s="5" t="s">
        <v>30</v>
      </c>
      <c r="C520" s="6" t="s">
        <v>30</v>
      </c>
      <c r="D520" s="26" t="s">
        <v>30</v>
      </c>
      <c r="E520" s="26" t="s">
        <v>30</v>
      </c>
      <c r="F520" s="26" t="s">
        <v>30</v>
      </c>
      <c r="G520" s="26" t="s">
        <v>1003</v>
      </c>
      <c r="H520" s="26" t="s">
        <v>30</v>
      </c>
      <c r="I520" s="26" t="s">
        <v>30</v>
      </c>
      <c r="J520" s="26" t="s">
        <v>1003</v>
      </c>
      <c r="K520" s="26" t="s">
        <v>30</v>
      </c>
      <c r="L520" s="26" t="s">
        <v>30</v>
      </c>
      <c r="M520" s="26" t="s">
        <v>30</v>
      </c>
    </row>
    <row r="521" spans="1:13" ht="10.5" x14ac:dyDescent="0.4">
      <c r="A521" s="26" t="s">
        <v>30</v>
      </c>
      <c r="B521" s="5" t="s">
        <v>30</v>
      </c>
      <c r="C521" s="6" t="s">
        <v>30</v>
      </c>
      <c r="D521" s="26" t="s">
        <v>30</v>
      </c>
      <c r="E521" s="26" t="s">
        <v>30</v>
      </c>
      <c r="F521" s="26" t="s">
        <v>30</v>
      </c>
      <c r="G521" s="26" t="s">
        <v>2808</v>
      </c>
      <c r="H521" s="26" t="s">
        <v>30</v>
      </c>
      <c r="I521" s="26" t="s">
        <v>30</v>
      </c>
      <c r="J521" s="26" t="s">
        <v>2808</v>
      </c>
      <c r="K521" s="26" t="s">
        <v>30</v>
      </c>
      <c r="L521" s="26" t="s">
        <v>30</v>
      </c>
      <c r="M521" s="26" t="s">
        <v>30</v>
      </c>
    </row>
    <row r="522" spans="1:13" ht="10.5" x14ac:dyDescent="0.4">
      <c r="A522" s="26" t="s">
        <v>30</v>
      </c>
      <c r="B522" s="5" t="s">
        <v>30</v>
      </c>
      <c r="C522" s="6" t="s">
        <v>30</v>
      </c>
      <c r="D522" s="26" t="s">
        <v>30</v>
      </c>
      <c r="E522" s="26" t="s">
        <v>30</v>
      </c>
      <c r="F522" s="26" t="s">
        <v>30</v>
      </c>
      <c r="G522" s="26" t="s">
        <v>586</v>
      </c>
      <c r="H522" s="26" t="s">
        <v>30</v>
      </c>
      <c r="I522" s="26" t="s">
        <v>30</v>
      </c>
      <c r="J522" s="26" t="s">
        <v>586</v>
      </c>
      <c r="K522" s="26" t="s">
        <v>30</v>
      </c>
      <c r="L522" s="26" t="s">
        <v>30</v>
      </c>
      <c r="M522" s="26" t="s">
        <v>30</v>
      </c>
    </row>
    <row r="523" spans="1:13" ht="21" x14ac:dyDescent="0.4">
      <c r="A523" s="26" t="s">
        <v>30</v>
      </c>
      <c r="B523" s="5" t="s">
        <v>30</v>
      </c>
      <c r="C523" s="6" t="s">
        <v>30</v>
      </c>
      <c r="D523" s="26" t="s">
        <v>30</v>
      </c>
      <c r="E523" s="26" t="s">
        <v>30</v>
      </c>
      <c r="F523" s="26" t="s">
        <v>30</v>
      </c>
      <c r="G523" s="26" t="s">
        <v>2809</v>
      </c>
      <c r="H523" s="26" t="s">
        <v>30</v>
      </c>
      <c r="I523" s="26" t="s">
        <v>30</v>
      </c>
      <c r="J523" s="26" t="s">
        <v>2809</v>
      </c>
      <c r="K523" s="26" t="s">
        <v>48</v>
      </c>
      <c r="L523" s="26" t="s">
        <v>30</v>
      </c>
      <c r="M523" s="26" t="s">
        <v>30</v>
      </c>
    </row>
    <row r="524" spans="1:13" ht="21" x14ac:dyDescent="0.4">
      <c r="A524" s="26" t="s">
        <v>30</v>
      </c>
      <c r="B524" s="5" t="s">
        <v>30</v>
      </c>
      <c r="C524" s="6" t="s">
        <v>30</v>
      </c>
      <c r="D524" s="26" t="s">
        <v>30</v>
      </c>
      <c r="E524" s="26" t="s">
        <v>30</v>
      </c>
      <c r="F524" s="26" t="s">
        <v>30</v>
      </c>
      <c r="G524" s="26" t="s">
        <v>2810</v>
      </c>
      <c r="H524" s="26" t="s">
        <v>30</v>
      </c>
      <c r="I524" s="26" t="s">
        <v>30</v>
      </c>
      <c r="J524" s="26" t="s">
        <v>2810</v>
      </c>
      <c r="K524" s="26" t="s">
        <v>30</v>
      </c>
      <c r="L524" s="26" t="s">
        <v>30</v>
      </c>
      <c r="M524" s="26" t="s">
        <v>30</v>
      </c>
    </row>
    <row r="525" spans="1:13" ht="21" x14ac:dyDescent="0.4">
      <c r="A525" s="26" t="s">
        <v>30</v>
      </c>
      <c r="B525" s="5" t="s">
        <v>30</v>
      </c>
      <c r="C525" s="6" t="s">
        <v>30</v>
      </c>
      <c r="D525" s="26" t="s">
        <v>30</v>
      </c>
      <c r="E525" s="26" t="s">
        <v>30</v>
      </c>
      <c r="F525" s="26" t="s">
        <v>30</v>
      </c>
      <c r="G525" s="26" t="s">
        <v>2811</v>
      </c>
      <c r="H525" s="26" t="s">
        <v>30</v>
      </c>
      <c r="I525" s="26" t="s">
        <v>30</v>
      </c>
      <c r="J525" s="26" t="s">
        <v>2811</v>
      </c>
      <c r="K525" s="26" t="s">
        <v>30</v>
      </c>
      <c r="L525" s="26" t="s">
        <v>30</v>
      </c>
      <c r="M525" s="26" t="s">
        <v>30</v>
      </c>
    </row>
    <row r="526" spans="1:13" ht="21" x14ac:dyDescent="0.4">
      <c r="A526" s="26" t="s">
        <v>30</v>
      </c>
      <c r="B526" s="5" t="s">
        <v>30</v>
      </c>
      <c r="C526" s="6" t="s">
        <v>30</v>
      </c>
      <c r="D526" s="26" t="s">
        <v>30</v>
      </c>
      <c r="E526" s="26" t="s">
        <v>30</v>
      </c>
      <c r="F526" s="26" t="s">
        <v>30</v>
      </c>
      <c r="G526" s="26" t="s">
        <v>2812</v>
      </c>
      <c r="H526" s="26" t="s">
        <v>30</v>
      </c>
      <c r="I526" s="26" t="s">
        <v>30</v>
      </c>
      <c r="J526" s="26" t="s">
        <v>2812</v>
      </c>
      <c r="K526" s="26" t="s">
        <v>30</v>
      </c>
      <c r="L526" s="26" t="s">
        <v>30</v>
      </c>
      <c r="M526" s="26" t="s">
        <v>30</v>
      </c>
    </row>
    <row r="527" spans="1:13" ht="21" x14ac:dyDescent="0.4">
      <c r="A527" s="26" t="s">
        <v>30</v>
      </c>
      <c r="B527" s="5" t="s">
        <v>30</v>
      </c>
      <c r="C527" s="6" t="s">
        <v>30</v>
      </c>
      <c r="D527" s="26" t="s">
        <v>30</v>
      </c>
      <c r="E527" s="26" t="s">
        <v>30</v>
      </c>
      <c r="F527" s="26" t="s">
        <v>30</v>
      </c>
      <c r="G527" s="26" t="s">
        <v>2813</v>
      </c>
      <c r="H527" s="26" t="s">
        <v>30</v>
      </c>
      <c r="I527" s="26" t="s">
        <v>30</v>
      </c>
      <c r="J527" s="26" t="s">
        <v>2813</v>
      </c>
      <c r="K527" s="26" t="s">
        <v>30</v>
      </c>
      <c r="L527" s="26" t="s">
        <v>30</v>
      </c>
      <c r="M527" s="26" t="s">
        <v>30</v>
      </c>
    </row>
    <row r="528" spans="1:13" ht="21" x14ac:dyDescent="0.4">
      <c r="A528" s="26" t="s">
        <v>30</v>
      </c>
      <c r="B528" s="5" t="s">
        <v>30</v>
      </c>
      <c r="C528" s="6" t="s">
        <v>30</v>
      </c>
      <c r="D528" s="26" t="s">
        <v>30</v>
      </c>
      <c r="E528" s="26" t="s">
        <v>30</v>
      </c>
      <c r="F528" s="26" t="s">
        <v>30</v>
      </c>
      <c r="G528" s="26" t="s">
        <v>2814</v>
      </c>
      <c r="H528" s="26" t="s">
        <v>30</v>
      </c>
      <c r="I528" s="26" t="s">
        <v>30</v>
      </c>
      <c r="J528" s="26" t="s">
        <v>2814</v>
      </c>
      <c r="K528" s="26" t="s">
        <v>30</v>
      </c>
      <c r="L528" s="26" t="s">
        <v>30</v>
      </c>
      <c r="M528" s="26" t="s">
        <v>30</v>
      </c>
    </row>
    <row r="529" spans="1:13" ht="21" x14ac:dyDescent="0.4">
      <c r="A529" s="26" t="s">
        <v>30</v>
      </c>
      <c r="B529" s="5" t="s">
        <v>30</v>
      </c>
      <c r="C529" s="6" t="s">
        <v>30</v>
      </c>
      <c r="D529" s="26" t="s">
        <v>30</v>
      </c>
      <c r="E529" s="26" t="s">
        <v>30</v>
      </c>
      <c r="F529" s="26" t="s">
        <v>30</v>
      </c>
      <c r="G529" s="26" t="s">
        <v>2815</v>
      </c>
      <c r="H529" s="26" t="s">
        <v>30</v>
      </c>
      <c r="I529" s="26" t="s">
        <v>30</v>
      </c>
      <c r="J529" s="26" t="s">
        <v>2815</v>
      </c>
      <c r="K529" s="26" t="s">
        <v>30</v>
      </c>
      <c r="L529" s="26" t="s">
        <v>30</v>
      </c>
      <c r="M529" s="26" t="s">
        <v>30</v>
      </c>
    </row>
    <row r="530" spans="1:13" ht="21" x14ac:dyDescent="0.4">
      <c r="A530" s="26" t="s">
        <v>30</v>
      </c>
      <c r="B530" s="5" t="s">
        <v>30</v>
      </c>
      <c r="C530" s="6" t="s">
        <v>30</v>
      </c>
      <c r="D530" s="26" t="s">
        <v>30</v>
      </c>
      <c r="E530" s="26" t="s">
        <v>30</v>
      </c>
      <c r="F530" s="26" t="s">
        <v>30</v>
      </c>
      <c r="G530" s="26" t="s">
        <v>2816</v>
      </c>
      <c r="H530" s="26" t="s">
        <v>30</v>
      </c>
      <c r="I530" s="26" t="s">
        <v>30</v>
      </c>
      <c r="J530" s="26" t="s">
        <v>2816</v>
      </c>
      <c r="K530" s="26" t="s">
        <v>30</v>
      </c>
      <c r="L530" s="26" t="s">
        <v>30</v>
      </c>
      <c r="M530" s="26" t="s">
        <v>30</v>
      </c>
    </row>
    <row r="531" spans="1:13" ht="31.5" x14ac:dyDescent="0.4">
      <c r="A531" s="26" t="s">
        <v>30</v>
      </c>
      <c r="B531" s="5" t="s">
        <v>30</v>
      </c>
      <c r="C531" s="6" t="s">
        <v>30</v>
      </c>
      <c r="D531" s="26" t="s">
        <v>30</v>
      </c>
      <c r="E531" s="26" t="s">
        <v>30</v>
      </c>
      <c r="F531" s="26" t="s">
        <v>30</v>
      </c>
      <c r="G531" s="26" t="s">
        <v>2817</v>
      </c>
      <c r="H531" s="26" t="s">
        <v>30</v>
      </c>
      <c r="I531" s="26" t="s">
        <v>30</v>
      </c>
      <c r="J531" s="26" t="s">
        <v>2817</v>
      </c>
      <c r="K531" s="26" t="s">
        <v>30</v>
      </c>
      <c r="L531" s="26" t="s">
        <v>30</v>
      </c>
      <c r="M531" s="26" t="s">
        <v>30</v>
      </c>
    </row>
    <row r="532" spans="1:13" ht="21" x14ac:dyDescent="0.4">
      <c r="A532" s="26" t="s">
        <v>30</v>
      </c>
      <c r="B532" s="5" t="s">
        <v>30</v>
      </c>
      <c r="C532" s="6" t="s">
        <v>30</v>
      </c>
      <c r="D532" s="26" t="s">
        <v>30</v>
      </c>
      <c r="E532" s="26" t="s">
        <v>30</v>
      </c>
      <c r="F532" s="26" t="s">
        <v>30</v>
      </c>
      <c r="G532" s="26" t="s">
        <v>2818</v>
      </c>
      <c r="H532" s="26" t="s">
        <v>30</v>
      </c>
      <c r="I532" s="26" t="s">
        <v>30</v>
      </c>
      <c r="J532" s="26" t="s">
        <v>2818</v>
      </c>
      <c r="K532" s="26" t="s">
        <v>30</v>
      </c>
      <c r="L532" s="26" t="s">
        <v>30</v>
      </c>
      <c r="M532" s="26" t="s">
        <v>30</v>
      </c>
    </row>
    <row r="533" spans="1:13" ht="10.5" x14ac:dyDescent="0.4">
      <c r="A533" s="26" t="s">
        <v>30</v>
      </c>
      <c r="B533" s="5" t="s">
        <v>30</v>
      </c>
      <c r="C533" s="6" t="s">
        <v>30</v>
      </c>
      <c r="D533" s="26" t="s">
        <v>30</v>
      </c>
      <c r="E533" s="26" t="s">
        <v>30</v>
      </c>
      <c r="F533" s="26" t="s">
        <v>30</v>
      </c>
      <c r="G533" s="26" t="s">
        <v>2819</v>
      </c>
      <c r="H533" s="26" t="s">
        <v>30</v>
      </c>
      <c r="I533" s="26" t="s">
        <v>30</v>
      </c>
      <c r="J533" s="26" t="s">
        <v>2819</v>
      </c>
      <c r="K533" s="26" t="s">
        <v>30</v>
      </c>
      <c r="L533" s="26" t="s">
        <v>30</v>
      </c>
      <c r="M533" s="26" t="s">
        <v>30</v>
      </c>
    </row>
    <row r="534" spans="1:13" ht="10.5" x14ac:dyDescent="0.4">
      <c r="A534" s="26" t="s">
        <v>30</v>
      </c>
      <c r="B534" s="5" t="s">
        <v>30</v>
      </c>
      <c r="C534" s="6" t="s">
        <v>30</v>
      </c>
      <c r="D534" s="26" t="s">
        <v>30</v>
      </c>
      <c r="E534" s="26" t="s">
        <v>30</v>
      </c>
      <c r="F534" s="26" t="s">
        <v>30</v>
      </c>
      <c r="G534" s="26" t="s">
        <v>2820</v>
      </c>
      <c r="H534" s="26" t="s">
        <v>30</v>
      </c>
      <c r="I534" s="26" t="s">
        <v>30</v>
      </c>
      <c r="J534" s="26" t="s">
        <v>2820</v>
      </c>
      <c r="K534" s="26" t="s">
        <v>30</v>
      </c>
      <c r="L534" s="26" t="s">
        <v>30</v>
      </c>
      <c r="M534" s="26" t="s">
        <v>30</v>
      </c>
    </row>
    <row r="535" spans="1:13" ht="21" x14ac:dyDescent="0.4">
      <c r="A535" s="26" t="s">
        <v>30</v>
      </c>
      <c r="B535" s="5" t="s">
        <v>30</v>
      </c>
      <c r="C535" s="6" t="s">
        <v>30</v>
      </c>
      <c r="D535" s="26" t="s">
        <v>30</v>
      </c>
      <c r="E535" s="26" t="s">
        <v>30</v>
      </c>
      <c r="F535" s="26" t="s">
        <v>30</v>
      </c>
      <c r="G535" s="26" t="s">
        <v>2821</v>
      </c>
      <c r="H535" s="26" t="s">
        <v>30</v>
      </c>
      <c r="I535" s="26" t="s">
        <v>30</v>
      </c>
      <c r="J535" s="26" t="s">
        <v>2821</v>
      </c>
      <c r="K535" s="26" t="s">
        <v>30</v>
      </c>
      <c r="L535" s="26" t="s">
        <v>30</v>
      </c>
      <c r="M535" s="26" t="s">
        <v>30</v>
      </c>
    </row>
    <row r="536" spans="1:13" ht="10.5" x14ac:dyDescent="0.4">
      <c r="A536" s="26" t="s">
        <v>30</v>
      </c>
      <c r="B536" s="5" t="s">
        <v>30</v>
      </c>
      <c r="C536" s="6" t="s">
        <v>30</v>
      </c>
      <c r="D536" s="26" t="s">
        <v>30</v>
      </c>
      <c r="E536" s="26" t="s">
        <v>30</v>
      </c>
      <c r="F536" s="26" t="s">
        <v>30</v>
      </c>
      <c r="G536" s="26" t="s">
        <v>2822</v>
      </c>
      <c r="H536" s="26" t="s">
        <v>30</v>
      </c>
      <c r="I536" s="26" t="s">
        <v>30</v>
      </c>
      <c r="J536" s="26" t="s">
        <v>2822</v>
      </c>
      <c r="K536" s="26" t="s">
        <v>30</v>
      </c>
      <c r="L536" s="26" t="s">
        <v>30</v>
      </c>
      <c r="M536" s="26" t="s">
        <v>30</v>
      </c>
    </row>
    <row r="537" spans="1:13" ht="21" x14ac:dyDescent="0.4">
      <c r="A537" s="26" t="s">
        <v>30</v>
      </c>
      <c r="B537" s="5" t="s">
        <v>30</v>
      </c>
      <c r="C537" s="6" t="s">
        <v>30</v>
      </c>
      <c r="D537" s="26" t="s">
        <v>30</v>
      </c>
      <c r="E537" s="26" t="s">
        <v>30</v>
      </c>
      <c r="F537" s="26" t="s">
        <v>30</v>
      </c>
      <c r="G537" s="26" t="s">
        <v>2823</v>
      </c>
      <c r="H537" s="26" t="s">
        <v>30</v>
      </c>
      <c r="I537" s="26" t="s">
        <v>30</v>
      </c>
      <c r="J537" s="26" t="s">
        <v>2823</v>
      </c>
      <c r="K537" s="26" t="s">
        <v>30</v>
      </c>
      <c r="L537" s="26" t="s">
        <v>30</v>
      </c>
      <c r="M537" s="26" t="s">
        <v>30</v>
      </c>
    </row>
    <row r="538" spans="1:13" ht="21" x14ac:dyDescent="0.4">
      <c r="A538" s="26" t="s">
        <v>30</v>
      </c>
      <c r="B538" s="5" t="s">
        <v>30</v>
      </c>
      <c r="C538" s="6" t="s">
        <v>30</v>
      </c>
      <c r="D538" s="26" t="s">
        <v>30</v>
      </c>
      <c r="E538" s="26" t="s">
        <v>49</v>
      </c>
      <c r="F538" s="26" t="s">
        <v>436</v>
      </c>
      <c r="G538" s="26" t="s">
        <v>437</v>
      </c>
      <c r="H538" s="26" t="s">
        <v>30</v>
      </c>
      <c r="I538" s="26" t="s">
        <v>30</v>
      </c>
      <c r="J538" s="26" t="s">
        <v>437</v>
      </c>
      <c r="K538" s="26" t="s">
        <v>41</v>
      </c>
      <c r="L538" s="26" t="s">
        <v>30</v>
      </c>
      <c r="M538" s="26" t="s">
        <v>30</v>
      </c>
    </row>
    <row r="539" spans="1:13" ht="21" x14ac:dyDescent="0.4">
      <c r="A539" s="26" t="s">
        <v>30</v>
      </c>
      <c r="B539" s="5" t="s">
        <v>30</v>
      </c>
      <c r="C539" s="6">
        <v>2</v>
      </c>
      <c r="D539" s="26" t="s">
        <v>402</v>
      </c>
      <c r="E539" s="26" t="s">
        <v>32</v>
      </c>
      <c r="F539" s="26" t="s">
        <v>440</v>
      </c>
      <c r="G539" s="26" t="s">
        <v>2824</v>
      </c>
      <c r="H539" s="26" t="s">
        <v>30</v>
      </c>
      <c r="I539" s="26" t="s">
        <v>402</v>
      </c>
      <c r="J539" s="26" t="s">
        <v>2824</v>
      </c>
      <c r="K539" s="26" t="s">
        <v>48</v>
      </c>
      <c r="L539" s="26" t="s">
        <v>62</v>
      </c>
      <c r="M539" s="26" t="s">
        <v>37</v>
      </c>
    </row>
    <row r="540" spans="1:13" ht="10.5" x14ac:dyDescent="0.4">
      <c r="A540" s="26" t="s">
        <v>30</v>
      </c>
      <c r="B540" s="5" t="s">
        <v>30</v>
      </c>
      <c r="C540" s="6" t="s">
        <v>30</v>
      </c>
      <c r="D540" s="26" t="s">
        <v>30</v>
      </c>
      <c r="E540" s="26" t="s">
        <v>30</v>
      </c>
      <c r="F540" s="26" t="s">
        <v>30</v>
      </c>
      <c r="G540" s="26" t="s">
        <v>2825</v>
      </c>
      <c r="H540" s="26" t="s">
        <v>30</v>
      </c>
      <c r="I540" s="26" t="s">
        <v>30</v>
      </c>
      <c r="J540" s="26" t="s">
        <v>2825</v>
      </c>
      <c r="K540" s="26" t="s">
        <v>30</v>
      </c>
      <c r="L540" s="26" t="s">
        <v>30</v>
      </c>
      <c r="M540" s="26" t="s">
        <v>30</v>
      </c>
    </row>
    <row r="541" spans="1:13" ht="42" x14ac:dyDescent="0.4">
      <c r="A541" s="26" t="s">
        <v>30</v>
      </c>
      <c r="B541" s="5" t="s">
        <v>30</v>
      </c>
      <c r="C541" s="6" t="s">
        <v>30</v>
      </c>
      <c r="D541" s="26" t="s">
        <v>30</v>
      </c>
      <c r="E541" s="26" t="s">
        <v>38</v>
      </c>
      <c r="F541" s="26" t="s">
        <v>444</v>
      </c>
      <c r="G541" s="26" t="s">
        <v>445</v>
      </c>
      <c r="H541" s="26" t="s">
        <v>30</v>
      </c>
      <c r="I541" s="26" t="s">
        <v>30</v>
      </c>
      <c r="J541" s="26" t="s">
        <v>445</v>
      </c>
      <c r="K541" s="26" t="s">
        <v>2218</v>
      </c>
      <c r="L541" s="26" t="s">
        <v>30</v>
      </c>
      <c r="M541" s="26" t="s">
        <v>30</v>
      </c>
    </row>
    <row r="542" spans="1:13" ht="21" x14ac:dyDescent="0.4">
      <c r="A542" s="26" t="s">
        <v>30</v>
      </c>
      <c r="B542" s="5" t="s">
        <v>30</v>
      </c>
      <c r="C542" s="6" t="s">
        <v>30</v>
      </c>
      <c r="D542" s="26" t="s">
        <v>30</v>
      </c>
      <c r="E542" s="26" t="s">
        <v>30</v>
      </c>
      <c r="F542" s="26" t="s">
        <v>30</v>
      </c>
      <c r="G542" s="26" t="s">
        <v>446</v>
      </c>
      <c r="H542" s="26" t="s">
        <v>30</v>
      </c>
      <c r="I542" s="26" t="s">
        <v>30</v>
      </c>
      <c r="J542" s="26" t="s">
        <v>446</v>
      </c>
      <c r="K542" s="26" t="s">
        <v>41</v>
      </c>
      <c r="L542" s="26" t="s">
        <v>30</v>
      </c>
      <c r="M542" s="26" t="s">
        <v>30</v>
      </c>
    </row>
    <row r="543" spans="1:13" ht="21" x14ac:dyDescent="0.4">
      <c r="A543" s="26" t="s">
        <v>30</v>
      </c>
      <c r="B543" s="5" t="s">
        <v>30</v>
      </c>
      <c r="C543" s="6" t="s">
        <v>30</v>
      </c>
      <c r="D543" s="26" t="s">
        <v>30</v>
      </c>
      <c r="E543" s="26" t="s">
        <v>30</v>
      </c>
      <c r="F543" s="26" t="s">
        <v>30</v>
      </c>
      <c r="G543" s="26" t="s">
        <v>447</v>
      </c>
      <c r="H543" s="26" t="s">
        <v>30</v>
      </c>
      <c r="I543" s="26" t="s">
        <v>30</v>
      </c>
      <c r="J543" s="26" t="s">
        <v>447</v>
      </c>
      <c r="K543" s="26" t="s">
        <v>48</v>
      </c>
      <c r="L543" s="26" t="s">
        <v>30</v>
      </c>
      <c r="M543" s="26" t="s">
        <v>30</v>
      </c>
    </row>
    <row r="544" spans="1:13" ht="21" x14ac:dyDescent="0.4">
      <c r="A544" s="26" t="s">
        <v>30</v>
      </c>
      <c r="B544" s="5" t="s">
        <v>30</v>
      </c>
      <c r="C544" s="6" t="s">
        <v>30</v>
      </c>
      <c r="D544" s="26" t="s">
        <v>30</v>
      </c>
      <c r="E544" s="26" t="s">
        <v>30</v>
      </c>
      <c r="F544" s="26" t="s">
        <v>30</v>
      </c>
      <c r="G544" s="26" t="s">
        <v>448</v>
      </c>
      <c r="H544" s="26" t="s">
        <v>30</v>
      </c>
      <c r="I544" s="26" t="s">
        <v>30</v>
      </c>
      <c r="J544" s="26" t="s">
        <v>448</v>
      </c>
      <c r="K544" s="26" t="s">
        <v>30</v>
      </c>
      <c r="L544" s="26" t="s">
        <v>30</v>
      </c>
      <c r="M544" s="26" t="s">
        <v>30</v>
      </c>
    </row>
    <row r="545" spans="1:13" ht="21" x14ac:dyDescent="0.4">
      <c r="A545" s="26" t="s">
        <v>30</v>
      </c>
      <c r="B545" s="5" t="s">
        <v>30</v>
      </c>
      <c r="C545" s="6">
        <v>3</v>
      </c>
      <c r="D545" s="26" t="s">
        <v>2826</v>
      </c>
      <c r="E545" s="26" t="s">
        <v>30</v>
      </c>
      <c r="F545" s="26" t="s">
        <v>2827</v>
      </c>
      <c r="G545" s="26" t="s">
        <v>2828</v>
      </c>
      <c r="H545" s="26" t="s">
        <v>30</v>
      </c>
      <c r="I545" s="26" t="s">
        <v>2826</v>
      </c>
      <c r="J545" s="26" t="s">
        <v>2828</v>
      </c>
      <c r="K545" s="26" t="s">
        <v>450</v>
      </c>
      <c r="L545" s="26" t="s">
        <v>62</v>
      </c>
      <c r="M545" s="26" t="s">
        <v>37</v>
      </c>
    </row>
    <row r="546" spans="1:13" ht="10.5" x14ac:dyDescent="0.4">
      <c r="A546" s="26" t="s">
        <v>30</v>
      </c>
      <c r="B546" s="5" t="s">
        <v>30</v>
      </c>
      <c r="C546" s="6" t="s">
        <v>30</v>
      </c>
      <c r="D546" s="26" t="s">
        <v>30</v>
      </c>
      <c r="E546" s="26" t="s">
        <v>30</v>
      </c>
      <c r="F546" s="26" t="s">
        <v>30</v>
      </c>
      <c r="G546" s="26" t="s">
        <v>2829</v>
      </c>
      <c r="H546" s="26" t="s">
        <v>30</v>
      </c>
      <c r="I546" s="26" t="s">
        <v>30</v>
      </c>
      <c r="J546" s="26" t="s">
        <v>2829</v>
      </c>
      <c r="K546" s="26" t="s">
        <v>30</v>
      </c>
      <c r="L546" s="26" t="s">
        <v>30</v>
      </c>
      <c r="M546" s="26" t="s">
        <v>30</v>
      </c>
    </row>
    <row r="547" spans="1:13" ht="10.5" x14ac:dyDescent="0.4">
      <c r="A547" s="26" t="s">
        <v>30</v>
      </c>
      <c r="B547" s="5" t="s">
        <v>30</v>
      </c>
      <c r="C547" s="6" t="s">
        <v>30</v>
      </c>
      <c r="D547" s="26" t="s">
        <v>30</v>
      </c>
      <c r="E547" s="26" t="s">
        <v>30</v>
      </c>
      <c r="F547" s="26" t="s">
        <v>30</v>
      </c>
      <c r="G547" s="26" t="s">
        <v>2830</v>
      </c>
      <c r="H547" s="26" t="s">
        <v>30</v>
      </c>
      <c r="I547" s="26" t="s">
        <v>30</v>
      </c>
      <c r="J547" s="26" t="s">
        <v>2830</v>
      </c>
      <c r="K547" s="26" t="s">
        <v>30</v>
      </c>
      <c r="L547" s="26" t="s">
        <v>30</v>
      </c>
      <c r="M547" s="26" t="s">
        <v>30</v>
      </c>
    </row>
    <row r="548" spans="1:13" ht="10.5" x14ac:dyDescent="0.4">
      <c r="A548" s="26" t="s">
        <v>30</v>
      </c>
      <c r="B548" s="5" t="s">
        <v>30</v>
      </c>
      <c r="C548" s="6">
        <v>4</v>
      </c>
      <c r="D548" s="26" t="s">
        <v>2831</v>
      </c>
      <c r="E548" s="26" t="s">
        <v>32</v>
      </c>
      <c r="F548" s="26" t="s">
        <v>2832</v>
      </c>
      <c r="G548" s="26" t="s">
        <v>2833</v>
      </c>
      <c r="H548" s="26" t="s">
        <v>30</v>
      </c>
      <c r="I548" s="26" t="s">
        <v>2831</v>
      </c>
      <c r="J548" s="26" t="s">
        <v>2833</v>
      </c>
      <c r="K548" s="26" t="s">
        <v>61</v>
      </c>
      <c r="L548" s="26" t="s">
        <v>62</v>
      </c>
      <c r="M548" s="26" t="s">
        <v>37</v>
      </c>
    </row>
    <row r="549" spans="1:13" ht="21" x14ac:dyDescent="0.4">
      <c r="A549" s="26" t="s">
        <v>30</v>
      </c>
      <c r="B549" s="5" t="s">
        <v>30</v>
      </c>
      <c r="C549" s="6" t="s">
        <v>30</v>
      </c>
      <c r="D549" s="26" t="s">
        <v>30</v>
      </c>
      <c r="E549" s="26" t="s">
        <v>30</v>
      </c>
      <c r="F549" s="26" t="s">
        <v>30</v>
      </c>
      <c r="G549" s="26" t="s">
        <v>2262</v>
      </c>
      <c r="H549" s="26" t="s">
        <v>30</v>
      </c>
      <c r="I549" s="26" t="s">
        <v>30</v>
      </c>
      <c r="J549" s="26" t="s">
        <v>2262</v>
      </c>
      <c r="K549" s="26" t="s">
        <v>450</v>
      </c>
      <c r="L549" s="26" t="s">
        <v>30</v>
      </c>
      <c r="M549" s="26" t="s">
        <v>30</v>
      </c>
    </row>
    <row r="550" spans="1:13" ht="31.5" x14ac:dyDescent="0.4">
      <c r="A550" s="26" t="s">
        <v>30</v>
      </c>
      <c r="B550" s="5" t="s">
        <v>30</v>
      </c>
      <c r="C550" s="6" t="s">
        <v>30</v>
      </c>
      <c r="D550" s="26" t="s">
        <v>30</v>
      </c>
      <c r="E550" s="26" t="s">
        <v>30</v>
      </c>
      <c r="F550" s="26" t="s">
        <v>30</v>
      </c>
      <c r="G550" s="26" t="s">
        <v>2834</v>
      </c>
      <c r="H550" s="26" t="s">
        <v>30</v>
      </c>
      <c r="I550" s="26" t="s">
        <v>30</v>
      </c>
      <c r="J550" s="26" t="s">
        <v>2834</v>
      </c>
      <c r="K550" s="26" t="s">
        <v>2835</v>
      </c>
      <c r="L550" s="26" t="s">
        <v>30</v>
      </c>
      <c r="M550" s="26" t="s">
        <v>30</v>
      </c>
    </row>
    <row r="551" spans="1:13" ht="21" x14ac:dyDescent="0.4">
      <c r="A551" s="26" t="s">
        <v>30</v>
      </c>
      <c r="B551" s="5" t="s">
        <v>30</v>
      </c>
      <c r="C551" s="6" t="s">
        <v>30</v>
      </c>
      <c r="D551" s="26" t="s">
        <v>30</v>
      </c>
      <c r="E551" s="26" t="s">
        <v>30</v>
      </c>
      <c r="F551" s="26" t="s">
        <v>30</v>
      </c>
      <c r="G551" s="26" t="s">
        <v>455</v>
      </c>
      <c r="H551" s="26" t="s">
        <v>30</v>
      </c>
      <c r="I551" s="26" t="s">
        <v>30</v>
      </c>
      <c r="J551" s="26" t="s">
        <v>455</v>
      </c>
      <c r="K551" s="26" t="s">
        <v>456</v>
      </c>
      <c r="L551" s="26" t="s">
        <v>30</v>
      </c>
      <c r="M551" s="26" t="s">
        <v>30</v>
      </c>
    </row>
    <row r="552" spans="1:13" ht="10.5" x14ac:dyDescent="0.4">
      <c r="A552" s="26" t="s">
        <v>30</v>
      </c>
      <c r="B552" s="5" t="s">
        <v>30</v>
      </c>
      <c r="C552" s="6" t="s">
        <v>30</v>
      </c>
      <c r="D552" s="26" t="s">
        <v>30</v>
      </c>
      <c r="E552" s="26" t="s">
        <v>30</v>
      </c>
      <c r="F552" s="26" t="s">
        <v>30</v>
      </c>
      <c r="G552" s="26" t="s">
        <v>2836</v>
      </c>
      <c r="H552" s="26" t="s">
        <v>30</v>
      </c>
      <c r="I552" s="26" t="s">
        <v>30</v>
      </c>
      <c r="J552" s="26" t="s">
        <v>2836</v>
      </c>
      <c r="K552" s="26" t="s">
        <v>48</v>
      </c>
      <c r="L552" s="26" t="s">
        <v>30</v>
      </c>
      <c r="M552" s="26" t="s">
        <v>30</v>
      </c>
    </row>
    <row r="553" spans="1:13" ht="21" x14ac:dyDescent="0.4">
      <c r="A553" s="26" t="s">
        <v>30</v>
      </c>
      <c r="B553" s="5" t="s">
        <v>30</v>
      </c>
      <c r="C553" s="6" t="s">
        <v>30</v>
      </c>
      <c r="D553" s="26" t="s">
        <v>30</v>
      </c>
      <c r="E553" s="26" t="s">
        <v>30</v>
      </c>
      <c r="F553" s="26" t="s">
        <v>30</v>
      </c>
      <c r="G553" s="26" t="s">
        <v>2837</v>
      </c>
      <c r="H553" s="26" t="s">
        <v>30</v>
      </c>
      <c r="I553" s="26" t="s">
        <v>30</v>
      </c>
      <c r="J553" s="26" t="s">
        <v>2837</v>
      </c>
      <c r="K553" s="26" t="s">
        <v>30</v>
      </c>
      <c r="L553" s="26" t="s">
        <v>30</v>
      </c>
      <c r="M553" s="26" t="s">
        <v>30</v>
      </c>
    </row>
    <row r="554" spans="1:13" ht="31.5" x14ac:dyDescent="0.4">
      <c r="A554" s="26" t="s">
        <v>30</v>
      </c>
      <c r="B554" s="5" t="s">
        <v>30</v>
      </c>
      <c r="C554" s="6" t="s">
        <v>30</v>
      </c>
      <c r="D554" s="26" t="s">
        <v>30</v>
      </c>
      <c r="E554" s="26" t="s">
        <v>38</v>
      </c>
      <c r="F554" s="26" t="s">
        <v>2838</v>
      </c>
      <c r="G554" s="26" t="s">
        <v>2839</v>
      </c>
      <c r="H554" s="26" t="s">
        <v>30</v>
      </c>
      <c r="I554" s="26" t="s">
        <v>30</v>
      </c>
      <c r="J554" s="26" t="s">
        <v>2839</v>
      </c>
      <c r="K554" s="26" t="s">
        <v>2835</v>
      </c>
      <c r="L554" s="26" t="s">
        <v>30</v>
      </c>
      <c r="M554" s="26" t="s">
        <v>30</v>
      </c>
    </row>
    <row r="555" spans="1:13" ht="10.5" x14ac:dyDescent="0.4">
      <c r="A555" s="26" t="s">
        <v>30</v>
      </c>
      <c r="B555" s="5" t="s">
        <v>30</v>
      </c>
      <c r="C555" s="6" t="s">
        <v>30</v>
      </c>
      <c r="D555" s="26" t="s">
        <v>30</v>
      </c>
      <c r="E555" s="26" t="s">
        <v>30</v>
      </c>
      <c r="F555" s="26" t="s">
        <v>30</v>
      </c>
      <c r="G555" s="26" t="s">
        <v>2840</v>
      </c>
      <c r="H555" s="26" t="s">
        <v>30</v>
      </c>
      <c r="I555" s="26" t="s">
        <v>30</v>
      </c>
      <c r="J555" s="26" t="s">
        <v>2840</v>
      </c>
      <c r="K555" s="26" t="s">
        <v>48</v>
      </c>
      <c r="L555" s="26" t="s">
        <v>30</v>
      </c>
      <c r="M555" s="26" t="s">
        <v>30</v>
      </c>
    </row>
    <row r="556" spans="1:13" ht="31.5" x14ac:dyDescent="0.4">
      <c r="A556" s="26">
        <v>64</v>
      </c>
      <c r="B556" s="5" t="s">
        <v>462</v>
      </c>
      <c r="C556" s="6">
        <v>1</v>
      </c>
      <c r="D556" s="26" t="s">
        <v>462</v>
      </c>
      <c r="E556" s="26" t="s">
        <v>32</v>
      </c>
      <c r="F556" s="26" t="s">
        <v>463</v>
      </c>
      <c r="G556" s="26" t="s">
        <v>2841</v>
      </c>
      <c r="H556" s="26" t="s">
        <v>462</v>
      </c>
      <c r="I556" s="26" t="s">
        <v>462</v>
      </c>
      <c r="J556" s="26" t="s">
        <v>2841</v>
      </c>
      <c r="K556" s="26" t="s">
        <v>2842</v>
      </c>
      <c r="L556" s="26" t="s">
        <v>62</v>
      </c>
      <c r="M556" s="26" t="s">
        <v>37</v>
      </c>
    </row>
    <row r="557" spans="1:13" ht="31.5" x14ac:dyDescent="0.4">
      <c r="A557" s="26" t="s">
        <v>30</v>
      </c>
      <c r="B557" s="5" t="s">
        <v>30</v>
      </c>
      <c r="C557" s="6" t="s">
        <v>30</v>
      </c>
      <c r="D557" s="26" t="s">
        <v>30</v>
      </c>
      <c r="E557" s="26" t="s">
        <v>30</v>
      </c>
      <c r="F557" s="26" t="s">
        <v>30</v>
      </c>
      <c r="G557" s="26" t="s">
        <v>2843</v>
      </c>
      <c r="H557" s="26" t="s">
        <v>30</v>
      </c>
      <c r="I557" s="26" t="s">
        <v>30</v>
      </c>
      <c r="J557" s="26" t="s">
        <v>2843</v>
      </c>
      <c r="K557" s="26" t="s">
        <v>2844</v>
      </c>
      <c r="L557" s="26" t="s">
        <v>30</v>
      </c>
      <c r="M557" s="26" t="s">
        <v>30</v>
      </c>
    </row>
    <row r="558" spans="1:13" ht="10.5" x14ac:dyDescent="0.4">
      <c r="A558" s="26" t="s">
        <v>30</v>
      </c>
      <c r="B558" s="5" t="s">
        <v>30</v>
      </c>
      <c r="C558" s="6" t="s">
        <v>30</v>
      </c>
      <c r="D558" s="26" t="s">
        <v>30</v>
      </c>
      <c r="E558" s="26" t="s">
        <v>30</v>
      </c>
      <c r="F558" s="26" t="s">
        <v>30</v>
      </c>
      <c r="G558" s="26" t="s">
        <v>2845</v>
      </c>
      <c r="H558" s="26" t="s">
        <v>30</v>
      </c>
      <c r="I558" s="26" t="s">
        <v>30</v>
      </c>
      <c r="J558" s="26" t="s">
        <v>2845</v>
      </c>
      <c r="K558" s="26" t="s">
        <v>30</v>
      </c>
      <c r="L558" s="26" t="s">
        <v>30</v>
      </c>
      <c r="M558" s="26" t="s">
        <v>30</v>
      </c>
    </row>
    <row r="559" spans="1:13" ht="10.5" x14ac:dyDescent="0.4">
      <c r="A559" s="26" t="s">
        <v>30</v>
      </c>
      <c r="B559" s="5" t="s">
        <v>30</v>
      </c>
      <c r="C559" s="6" t="s">
        <v>30</v>
      </c>
      <c r="D559" s="26" t="s">
        <v>30</v>
      </c>
      <c r="E559" s="26" t="s">
        <v>30</v>
      </c>
      <c r="F559" s="26" t="s">
        <v>30</v>
      </c>
      <c r="G559" s="26" t="s">
        <v>482</v>
      </c>
      <c r="H559" s="26" t="s">
        <v>30</v>
      </c>
      <c r="I559" s="26" t="s">
        <v>30</v>
      </c>
      <c r="J559" s="26" t="s">
        <v>482</v>
      </c>
      <c r="K559" s="26" t="s">
        <v>41</v>
      </c>
      <c r="L559" s="26" t="s">
        <v>30</v>
      </c>
      <c r="M559" s="26" t="s">
        <v>30</v>
      </c>
    </row>
    <row r="560" spans="1:13" ht="10.5" x14ac:dyDescent="0.4">
      <c r="A560" s="26" t="s">
        <v>30</v>
      </c>
      <c r="B560" s="5" t="s">
        <v>30</v>
      </c>
      <c r="C560" s="6" t="s">
        <v>30</v>
      </c>
      <c r="D560" s="26" t="s">
        <v>30</v>
      </c>
      <c r="E560" s="26" t="s">
        <v>30</v>
      </c>
      <c r="F560" s="26" t="s">
        <v>30</v>
      </c>
      <c r="G560" s="26" t="s">
        <v>2846</v>
      </c>
      <c r="H560" s="26" t="s">
        <v>30</v>
      </c>
      <c r="I560" s="26" t="s">
        <v>30</v>
      </c>
      <c r="J560" s="26" t="s">
        <v>2846</v>
      </c>
      <c r="K560" s="26" t="s">
        <v>30</v>
      </c>
      <c r="L560" s="26" t="s">
        <v>30</v>
      </c>
      <c r="M560" s="26" t="s">
        <v>30</v>
      </c>
    </row>
    <row r="561" spans="1:13" ht="10.5" x14ac:dyDescent="0.4">
      <c r="A561" s="26" t="s">
        <v>30</v>
      </c>
      <c r="B561" s="5" t="s">
        <v>30</v>
      </c>
      <c r="C561" s="6" t="s">
        <v>30</v>
      </c>
      <c r="D561" s="26" t="s">
        <v>30</v>
      </c>
      <c r="E561" s="26" t="s">
        <v>30</v>
      </c>
      <c r="F561" s="26" t="s">
        <v>30</v>
      </c>
      <c r="G561" s="26" t="s">
        <v>2843</v>
      </c>
      <c r="H561" s="26" t="s">
        <v>30</v>
      </c>
      <c r="I561" s="26" t="s">
        <v>30</v>
      </c>
      <c r="J561" s="26" t="s">
        <v>2843</v>
      </c>
      <c r="K561" s="26" t="s">
        <v>30</v>
      </c>
      <c r="L561" s="26" t="s">
        <v>30</v>
      </c>
      <c r="M561" s="26" t="s">
        <v>30</v>
      </c>
    </row>
    <row r="562" spans="1:13" ht="10.5" x14ac:dyDescent="0.4">
      <c r="A562" s="26" t="s">
        <v>30</v>
      </c>
      <c r="B562" s="5" t="s">
        <v>30</v>
      </c>
      <c r="C562" s="6" t="s">
        <v>30</v>
      </c>
      <c r="D562" s="26" t="s">
        <v>30</v>
      </c>
      <c r="E562" s="26" t="s">
        <v>30</v>
      </c>
      <c r="F562" s="26" t="s">
        <v>30</v>
      </c>
      <c r="G562" s="26" t="s">
        <v>485</v>
      </c>
      <c r="H562" s="26" t="s">
        <v>30</v>
      </c>
      <c r="I562" s="26" t="s">
        <v>30</v>
      </c>
      <c r="J562" s="26" t="s">
        <v>485</v>
      </c>
      <c r="K562" s="26" t="s">
        <v>30</v>
      </c>
      <c r="L562" s="26" t="s">
        <v>30</v>
      </c>
      <c r="M562" s="26" t="s">
        <v>30</v>
      </c>
    </row>
    <row r="563" spans="1:13" ht="10.5" x14ac:dyDescent="0.4">
      <c r="A563" s="26" t="s">
        <v>30</v>
      </c>
      <c r="B563" s="5" t="s">
        <v>30</v>
      </c>
      <c r="C563" s="6" t="s">
        <v>30</v>
      </c>
      <c r="D563" s="26" t="s">
        <v>30</v>
      </c>
      <c r="E563" s="26" t="s">
        <v>30</v>
      </c>
      <c r="F563" s="26" t="s">
        <v>30</v>
      </c>
      <c r="G563" s="26" t="s">
        <v>2847</v>
      </c>
      <c r="H563" s="26" t="s">
        <v>30</v>
      </c>
      <c r="I563" s="26" t="s">
        <v>30</v>
      </c>
      <c r="J563" s="26" t="s">
        <v>2847</v>
      </c>
      <c r="K563" s="26" t="s">
        <v>48</v>
      </c>
      <c r="L563" s="26" t="s">
        <v>30</v>
      </c>
      <c r="M563" s="26" t="s">
        <v>30</v>
      </c>
    </row>
    <row r="564" spans="1:13" ht="31.5" x14ac:dyDescent="0.4">
      <c r="A564" s="26" t="s">
        <v>30</v>
      </c>
      <c r="B564" s="5" t="s">
        <v>30</v>
      </c>
      <c r="C564" s="6" t="s">
        <v>30</v>
      </c>
      <c r="D564" s="26" t="s">
        <v>30</v>
      </c>
      <c r="E564" s="26" t="s">
        <v>38</v>
      </c>
      <c r="F564" s="26" t="s">
        <v>467</v>
      </c>
      <c r="G564" s="26" t="s">
        <v>481</v>
      </c>
      <c r="H564" s="26" t="s">
        <v>30</v>
      </c>
      <c r="I564" s="26" t="s">
        <v>30</v>
      </c>
      <c r="J564" s="26" t="s">
        <v>481</v>
      </c>
      <c r="K564" s="26" t="s">
        <v>2848</v>
      </c>
      <c r="L564" s="26" t="s">
        <v>30</v>
      </c>
      <c r="M564" s="26" t="s">
        <v>30</v>
      </c>
    </row>
    <row r="565" spans="1:13" ht="21" x14ac:dyDescent="0.4">
      <c r="A565" s="26" t="s">
        <v>30</v>
      </c>
      <c r="B565" s="5" t="s">
        <v>30</v>
      </c>
      <c r="C565" s="6" t="s">
        <v>30</v>
      </c>
      <c r="D565" s="26" t="s">
        <v>30</v>
      </c>
      <c r="E565" s="26" t="s">
        <v>30</v>
      </c>
      <c r="F565" s="26" t="s">
        <v>30</v>
      </c>
      <c r="G565" s="26" t="s">
        <v>2378</v>
      </c>
      <c r="H565" s="26" t="s">
        <v>30</v>
      </c>
      <c r="I565" s="26" t="s">
        <v>30</v>
      </c>
      <c r="J565" s="26" t="s">
        <v>2378</v>
      </c>
      <c r="K565" s="26" t="s">
        <v>2849</v>
      </c>
      <c r="L565" s="26" t="s">
        <v>30</v>
      </c>
      <c r="M565" s="26" t="s">
        <v>30</v>
      </c>
    </row>
    <row r="566" spans="1:13" ht="31.5" x14ac:dyDescent="0.4">
      <c r="A566" s="26" t="s">
        <v>30</v>
      </c>
      <c r="B566" s="5" t="s">
        <v>30</v>
      </c>
      <c r="C566" s="6" t="s">
        <v>30</v>
      </c>
      <c r="D566" s="26" t="s">
        <v>30</v>
      </c>
      <c r="E566" s="26" t="s">
        <v>30</v>
      </c>
      <c r="F566" s="26" t="s">
        <v>30</v>
      </c>
      <c r="G566" s="26" t="s">
        <v>2850</v>
      </c>
      <c r="H566" s="26" t="s">
        <v>30</v>
      </c>
      <c r="I566" s="26" t="s">
        <v>30</v>
      </c>
      <c r="J566" s="26" t="s">
        <v>2850</v>
      </c>
      <c r="K566" s="26" t="s">
        <v>2851</v>
      </c>
      <c r="L566" s="26" t="s">
        <v>30</v>
      </c>
      <c r="M566" s="26" t="s">
        <v>30</v>
      </c>
    </row>
    <row r="567" spans="1:13" ht="10.5" x14ac:dyDescent="0.4">
      <c r="A567" s="26" t="s">
        <v>30</v>
      </c>
      <c r="B567" s="5" t="s">
        <v>30</v>
      </c>
      <c r="C567" s="6" t="s">
        <v>30</v>
      </c>
      <c r="D567" s="26" t="s">
        <v>30</v>
      </c>
      <c r="E567" s="26" t="s">
        <v>30</v>
      </c>
      <c r="F567" s="26" t="s">
        <v>30</v>
      </c>
      <c r="G567" s="26" t="s">
        <v>484</v>
      </c>
      <c r="H567" s="26" t="s">
        <v>30</v>
      </c>
      <c r="I567" s="26" t="s">
        <v>30</v>
      </c>
      <c r="J567" s="26" t="s">
        <v>484</v>
      </c>
      <c r="K567" s="26" t="s">
        <v>30</v>
      </c>
      <c r="L567" s="26" t="s">
        <v>30</v>
      </c>
      <c r="M567" s="26" t="s">
        <v>30</v>
      </c>
    </row>
    <row r="568" spans="1:13" ht="10.5" x14ac:dyDescent="0.4">
      <c r="A568" s="26" t="s">
        <v>30</v>
      </c>
      <c r="B568" s="5" t="s">
        <v>30</v>
      </c>
      <c r="C568" s="6" t="s">
        <v>30</v>
      </c>
      <c r="D568" s="26" t="s">
        <v>30</v>
      </c>
      <c r="E568" s="26" t="s">
        <v>30</v>
      </c>
      <c r="F568" s="26" t="s">
        <v>30</v>
      </c>
      <c r="G568" s="26" t="s">
        <v>483</v>
      </c>
      <c r="H568" s="26" t="s">
        <v>30</v>
      </c>
      <c r="I568" s="26" t="s">
        <v>30</v>
      </c>
      <c r="J568" s="26" t="s">
        <v>483</v>
      </c>
      <c r="K568" s="26" t="s">
        <v>30</v>
      </c>
      <c r="L568" s="26" t="s">
        <v>30</v>
      </c>
      <c r="M568" s="26" t="s">
        <v>30</v>
      </c>
    </row>
    <row r="569" spans="1:13" ht="21" x14ac:dyDescent="0.4">
      <c r="A569" s="26" t="s">
        <v>30</v>
      </c>
      <c r="B569" s="5" t="s">
        <v>30</v>
      </c>
      <c r="C569" s="6" t="s">
        <v>30</v>
      </c>
      <c r="D569" s="26" t="s">
        <v>30</v>
      </c>
      <c r="E569" s="26" t="s">
        <v>30</v>
      </c>
      <c r="F569" s="26" t="s">
        <v>30</v>
      </c>
      <c r="G569" s="26" t="s">
        <v>2852</v>
      </c>
      <c r="H569" s="26" t="s">
        <v>30</v>
      </c>
      <c r="I569" s="26" t="s">
        <v>30</v>
      </c>
      <c r="J569" s="26" t="s">
        <v>2852</v>
      </c>
      <c r="K569" s="26" t="s">
        <v>2853</v>
      </c>
      <c r="L569" s="26" t="s">
        <v>30</v>
      </c>
      <c r="M569" s="26" t="s">
        <v>30</v>
      </c>
    </row>
    <row r="570" spans="1:13" ht="10.5" x14ac:dyDescent="0.4">
      <c r="A570" s="26" t="s">
        <v>30</v>
      </c>
      <c r="B570" s="5" t="s">
        <v>30</v>
      </c>
      <c r="C570" s="6" t="s">
        <v>30</v>
      </c>
      <c r="D570" s="26" t="s">
        <v>30</v>
      </c>
      <c r="E570" s="26" t="s">
        <v>30</v>
      </c>
      <c r="F570" s="26" t="s">
        <v>30</v>
      </c>
      <c r="G570" s="26" t="s">
        <v>829</v>
      </c>
      <c r="H570" s="26" t="s">
        <v>30</v>
      </c>
      <c r="I570" s="26" t="s">
        <v>30</v>
      </c>
      <c r="J570" s="26" t="s">
        <v>829</v>
      </c>
      <c r="K570" s="26" t="s">
        <v>41</v>
      </c>
      <c r="L570" s="26" t="s">
        <v>30</v>
      </c>
      <c r="M570" s="26" t="s">
        <v>30</v>
      </c>
    </row>
    <row r="571" spans="1:13" ht="10.5" x14ac:dyDescent="0.4">
      <c r="A571" s="26" t="s">
        <v>30</v>
      </c>
      <c r="B571" s="5" t="s">
        <v>30</v>
      </c>
      <c r="C571" s="6" t="s">
        <v>30</v>
      </c>
      <c r="D571" s="26" t="s">
        <v>30</v>
      </c>
      <c r="E571" s="26" t="s">
        <v>30</v>
      </c>
      <c r="F571" s="26" t="s">
        <v>30</v>
      </c>
      <c r="G571" s="26" t="s">
        <v>468</v>
      </c>
      <c r="H571" s="26" t="s">
        <v>30</v>
      </c>
      <c r="I571" s="26" t="s">
        <v>30</v>
      </c>
      <c r="J571" s="26" t="s">
        <v>468</v>
      </c>
      <c r="K571" s="26" t="s">
        <v>30</v>
      </c>
      <c r="L571" s="26" t="s">
        <v>30</v>
      </c>
      <c r="M571" s="26" t="s">
        <v>30</v>
      </c>
    </row>
    <row r="572" spans="1:13" ht="10.5" x14ac:dyDescent="0.4">
      <c r="A572" s="26" t="s">
        <v>30</v>
      </c>
      <c r="B572" s="5" t="s">
        <v>30</v>
      </c>
      <c r="C572" s="6" t="s">
        <v>30</v>
      </c>
      <c r="D572" s="26" t="s">
        <v>30</v>
      </c>
      <c r="E572" s="26" t="s">
        <v>30</v>
      </c>
      <c r="F572" s="26" t="s">
        <v>30</v>
      </c>
      <c r="G572" s="26" t="s">
        <v>825</v>
      </c>
      <c r="H572" s="26" t="s">
        <v>30</v>
      </c>
      <c r="I572" s="26" t="s">
        <v>30</v>
      </c>
      <c r="J572" s="26" t="s">
        <v>825</v>
      </c>
      <c r="K572" s="26" t="s">
        <v>30</v>
      </c>
      <c r="L572" s="26" t="s">
        <v>30</v>
      </c>
      <c r="M572" s="26" t="s">
        <v>30</v>
      </c>
    </row>
    <row r="573" spans="1:13" ht="10.5" x14ac:dyDescent="0.4">
      <c r="A573" s="26" t="s">
        <v>30</v>
      </c>
      <c r="B573" s="5" t="s">
        <v>30</v>
      </c>
      <c r="C573" s="6" t="s">
        <v>30</v>
      </c>
      <c r="D573" s="26" t="s">
        <v>30</v>
      </c>
      <c r="E573" s="26" t="s">
        <v>30</v>
      </c>
      <c r="F573" s="26" t="s">
        <v>30</v>
      </c>
      <c r="G573" s="26" t="s">
        <v>2854</v>
      </c>
      <c r="H573" s="26" t="s">
        <v>30</v>
      </c>
      <c r="I573" s="26" t="s">
        <v>30</v>
      </c>
      <c r="J573" s="26" t="s">
        <v>2854</v>
      </c>
      <c r="K573" s="26" t="s">
        <v>30</v>
      </c>
      <c r="L573" s="26" t="s">
        <v>30</v>
      </c>
      <c r="M573" s="26" t="s">
        <v>30</v>
      </c>
    </row>
    <row r="574" spans="1:13" ht="10.5" x14ac:dyDescent="0.4">
      <c r="A574" s="26" t="s">
        <v>30</v>
      </c>
      <c r="B574" s="5" t="s">
        <v>30</v>
      </c>
      <c r="C574" s="6" t="s">
        <v>30</v>
      </c>
      <c r="D574" s="26" t="s">
        <v>30</v>
      </c>
      <c r="E574" s="26" t="s">
        <v>30</v>
      </c>
      <c r="F574" s="26" t="s">
        <v>30</v>
      </c>
      <c r="G574" s="26" t="s">
        <v>1563</v>
      </c>
      <c r="H574" s="26" t="s">
        <v>30</v>
      </c>
      <c r="I574" s="26" t="s">
        <v>30</v>
      </c>
      <c r="J574" s="26" t="s">
        <v>1563</v>
      </c>
      <c r="K574" s="26" t="s">
        <v>30</v>
      </c>
      <c r="L574" s="26" t="s">
        <v>30</v>
      </c>
      <c r="M574" s="26" t="s">
        <v>30</v>
      </c>
    </row>
    <row r="575" spans="1:13" ht="10.5" x14ac:dyDescent="0.4">
      <c r="A575" s="26" t="s">
        <v>30</v>
      </c>
      <c r="B575" s="5" t="s">
        <v>30</v>
      </c>
      <c r="C575" s="6" t="s">
        <v>30</v>
      </c>
      <c r="D575" s="26" t="s">
        <v>30</v>
      </c>
      <c r="E575" s="26" t="s">
        <v>30</v>
      </c>
      <c r="F575" s="26" t="s">
        <v>30</v>
      </c>
      <c r="G575" s="26" t="s">
        <v>1564</v>
      </c>
      <c r="H575" s="26" t="s">
        <v>30</v>
      </c>
      <c r="I575" s="26" t="s">
        <v>30</v>
      </c>
      <c r="J575" s="26" t="s">
        <v>1564</v>
      </c>
      <c r="K575" s="26" t="s">
        <v>30</v>
      </c>
      <c r="L575" s="26" t="s">
        <v>30</v>
      </c>
      <c r="M575" s="26" t="s">
        <v>30</v>
      </c>
    </row>
    <row r="576" spans="1:13" ht="10.5" x14ac:dyDescent="0.4">
      <c r="A576" s="26" t="s">
        <v>30</v>
      </c>
      <c r="B576" s="5" t="s">
        <v>30</v>
      </c>
      <c r="C576" s="6" t="s">
        <v>30</v>
      </c>
      <c r="D576" s="26" t="s">
        <v>30</v>
      </c>
      <c r="E576" s="26" t="s">
        <v>30</v>
      </c>
      <c r="F576" s="26" t="s">
        <v>30</v>
      </c>
      <c r="G576" s="26" t="s">
        <v>1565</v>
      </c>
      <c r="H576" s="26" t="s">
        <v>30</v>
      </c>
      <c r="I576" s="26" t="s">
        <v>30</v>
      </c>
      <c r="J576" s="26" t="s">
        <v>1565</v>
      </c>
      <c r="K576" s="26" t="s">
        <v>30</v>
      </c>
      <c r="L576" s="26" t="s">
        <v>30</v>
      </c>
      <c r="M576" s="26" t="s">
        <v>30</v>
      </c>
    </row>
    <row r="577" spans="1:13" ht="10.5" x14ac:dyDescent="0.4">
      <c r="A577" s="26" t="s">
        <v>30</v>
      </c>
      <c r="B577" s="5" t="s">
        <v>30</v>
      </c>
      <c r="C577" s="6" t="s">
        <v>30</v>
      </c>
      <c r="D577" s="26" t="s">
        <v>30</v>
      </c>
      <c r="E577" s="26" t="s">
        <v>30</v>
      </c>
      <c r="F577" s="26" t="s">
        <v>30</v>
      </c>
      <c r="G577" s="26" t="s">
        <v>469</v>
      </c>
      <c r="H577" s="26" t="s">
        <v>30</v>
      </c>
      <c r="I577" s="26" t="s">
        <v>30</v>
      </c>
      <c r="J577" s="26" t="s">
        <v>469</v>
      </c>
      <c r="K577" s="26" t="s">
        <v>30</v>
      </c>
      <c r="L577" s="26" t="s">
        <v>30</v>
      </c>
      <c r="M577" s="26" t="s">
        <v>30</v>
      </c>
    </row>
    <row r="578" spans="1:13" ht="10.5" x14ac:dyDescent="0.4">
      <c r="A578" s="26" t="s">
        <v>30</v>
      </c>
      <c r="B578" s="5" t="s">
        <v>30</v>
      </c>
      <c r="C578" s="6" t="s">
        <v>30</v>
      </c>
      <c r="D578" s="26" t="s">
        <v>30</v>
      </c>
      <c r="E578" s="26" t="s">
        <v>30</v>
      </c>
      <c r="F578" s="26" t="s">
        <v>30</v>
      </c>
      <c r="G578" s="26" t="s">
        <v>2855</v>
      </c>
      <c r="H578" s="26" t="s">
        <v>30</v>
      </c>
      <c r="I578" s="26" t="s">
        <v>30</v>
      </c>
      <c r="J578" s="26" t="s">
        <v>2855</v>
      </c>
      <c r="K578" s="26" t="s">
        <v>30</v>
      </c>
      <c r="L578" s="26" t="s">
        <v>30</v>
      </c>
      <c r="M578" s="26" t="s">
        <v>30</v>
      </c>
    </row>
    <row r="579" spans="1:13" ht="10.5" x14ac:dyDescent="0.4">
      <c r="A579" s="26" t="s">
        <v>30</v>
      </c>
      <c r="B579" s="5" t="s">
        <v>30</v>
      </c>
      <c r="C579" s="6" t="s">
        <v>30</v>
      </c>
      <c r="D579" s="26" t="s">
        <v>30</v>
      </c>
      <c r="E579" s="26" t="s">
        <v>30</v>
      </c>
      <c r="F579" s="26" t="s">
        <v>30</v>
      </c>
      <c r="G579" s="26" t="s">
        <v>470</v>
      </c>
      <c r="H579" s="26" t="s">
        <v>30</v>
      </c>
      <c r="I579" s="26" t="s">
        <v>30</v>
      </c>
      <c r="J579" s="26" t="s">
        <v>470</v>
      </c>
      <c r="K579" s="26" t="s">
        <v>30</v>
      </c>
      <c r="L579" s="26" t="s">
        <v>30</v>
      </c>
      <c r="M579" s="26" t="s">
        <v>30</v>
      </c>
    </row>
    <row r="580" spans="1:13" ht="10.5" x14ac:dyDescent="0.4">
      <c r="A580" s="26" t="s">
        <v>30</v>
      </c>
      <c r="B580" s="5" t="s">
        <v>30</v>
      </c>
      <c r="C580" s="6" t="s">
        <v>30</v>
      </c>
      <c r="D580" s="26" t="s">
        <v>30</v>
      </c>
      <c r="E580" s="26" t="s">
        <v>30</v>
      </c>
      <c r="F580" s="26" t="s">
        <v>30</v>
      </c>
      <c r="G580" s="26" t="s">
        <v>824</v>
      </c>
      <c r="H580" s="26" t="s">
        <v>30</v>
      </c>
      <c r="I580" s="26" t="s">
        <v>30</v>
      </c>
      <c r="J580" s="26" t="s">
        <v>824</v>
      </c>
      <c r="K580" s="26" t="s">
        <v>30</v>
      </c>
      <c r="L580" s="26" t="s">
        <v>30</v>
      </c>
      <c r="M580" s="26" t="s">
        <v>30</v>
      </c>
    </row>
    <row r="581" spans="1:13" ht="10.5" x14ac:dyDescent="0.4">
      <c r="A581" s="26" t="s">
        <v>30</v>
      </c>
      <c r="B581" s="5" t="s">
        <v>30</v>
      </c>
      <c r="C581" s="6" t="s">
        <v>30</v>
      </c>
      <c r="D581" s="26" t="s">
        <v>30</v>
      </c>
      <c r="E581" s="26" t="s">
        <v>30</v>
      </c>
      <c r="F581" s="26" t="s">
        <v>30</v>
      </c>
      <c r="G581" s="26" t="s">
        <v>821</v>
      </c>
      <c r="H581" s="26" t="s">
        <v>30</v>
      </c>
      <c r="I581" s="26" t="s">
        <v>30</v>
      </c>
      <c r="J581" s="26" t="s">
        <v>821</v>
      </c>
      <c r="K581" s="26" t="s">
        <v>30</v>
      </c>
      <c r="L581" s="26" t="s">
        <v>30</v>
      </c>
      <c r="M581" s="26" t="s">
        <v>30</v>
      </c>
    </row>
    <row r="582" spans="1:13" ht="10.5" x14ac:dyDescent="0.4">
      <c r="A582" s="26" t="s">
        <v>30</v>
      </c>
      <c r="B582" s="5" t="s">
        <v>30</v>
      </c>
      <c r="C582" s="6" t="s">
        <v>30</v>
      </c>
      <c r="D582" s="26" t="s">
        <v>30</v>
      </c>
      <c r="E582" s="26" t="s">
        <v>30</v>
      </c>
      <c r="F582" s="26" t="s">
        <v>30</v>
      </c>
      <c r="G582" s="26" t="s">
        <v>472</v>
      </c>
      <c r="H582" s="26" t="s">
        <v>30</v>
      </c>
      <c r="I582" s="26" t="s">
        <v>30</v>
      </c>
      <c r="J582" s="26" t="s">
        <v>472</v>
      </c>
      <c r="K582" s="26" t="s">
        <v>30</v>
      </c>
      <c r="L582" s="26" t="s">
        <v>30</v>
      </c>
      <c r="M582" s="26" t="s">
        <v>30</v>
      </c>
    </row>
    <row r="583" spans="1:13" ht="10.5" x14ac:dyDescent="0.4">
      <c r="A583" s="26" t="s">
        <v>30</v>
      </c>
      <c r="B583" s="5" t="s">
        <v>30</v>
      </c>
      <c r="C583" s="6" t="s">
        <v>30</v>
      </c>
      <c r="D583" s="26" t="s">
        <v>30</v>
      </c>
      <c r="E583" s="26" t="s">
        <v>30</v>
      </c>
      <c r="F583" s="26" t="s">
        <v>30</v>
      </c>
      <c r="G583" s="26" t="s">
        <v>2856</v>
      </c>
      <c r="H583" s="26" t="s">
        <v>30</v>
      </c>
      <c r="I583" s="26" t="s">
        <v>30</v>
      </c>
      <c r="J583" s="26" t="s">
        <v>2856</v>
      </c>
      <c r="K583" s="26" t="s">
        <v>30</v>
      </c>
      <c r="L583" s="26" t="s">
        <v>30</v>
      </c>
      <c r="M583" s="26" t="s">
        <v>30</v>
      </c>
    </row>
    <row r="584" spans="1:13" ht="10.5" x14ac:dyDescent="0.4">
      <c r="A584" s="26" t="s">
        <v>30</v>
      </c>
      <c r="B584" s="5" t="s">
        <v>30</v>
      </c>
      <c r="C584" s="6" t="s">
        <v>30</v>
      </c>
      <c r="D584" s="26" t="s">
        <v>30</v>
      </c>
      <c r="E584" s="26" t="s">
        <v>30</v>
      </c>
      <c r="F584" s="26" t="s">
        <v>30</v>
      </c>
      <c r="G584" s="26" t="s">
        <v>2857</v>
      </c>
      <c r="H584" s="26" t="s">
        <v>30</v>
      </c>
      <c r="I584" s="26" t="s">
        <v>30</v>
      </c>
      <c r="J584" s="26" t="s">
        <v>2857</v>
      </c>
      <c r="K584" s="26" t="s">
        <v>30</v>
      </c>
      <c r="L584" s="26" t="s">
        <v>30</v>
      </c>
      <c r="M584" s="26" t="s">
        <v>30</v>
      </c>
    </row>
    <row r="585" spans="1:13" ht="10.5" x14ac:dyDescent="0.4">
      <c r="A585" s="26" t="s">
        <v>30</v>
      </c>
      <c r="B585" s="5" t="s">
        <v>30</v>
      </c>
      <c r="C585" s="6" t="s">
        <v>30</v>
      </c>
      <c r="D585" s="26" t="s">
        <v>30</v>
      </c>
      <c r="E585" s="26" t="s">
        <v>30</v>
      </c>
      <c r="F585" s="26" t="s">
        <v>30</v>
      </c>
      <c r="G585" s="26" t="s">
        <v>2858</v>
      </c>
      <c r="H585" s="26" t="s">
        <v>30</v>
      </c>
      <c r="I585" s="26" t="s">
        <v>30</v>
      </c>
      <c r="J585" s="26" t="s">
        <v>2858</v>
      </c>
      <c r="K585" s="26" t="s">
        <v>30</v>
      </c>
      <c r="L585" s="26" t="s">
        <v>30</v>
      </c>
      <c r="M585" s="26" t="s">
        <v>30</v>
      </c>
    </row>
    <row r="586" spans="1:13" ht="10.5" x14ac:dyDescent="0.4">
      <c r="A586" s="26" t="s">
        <v>30</v>
      </c>
      <c r="B586" s="5" t="s">
        <v>30</v>
      </c>
      <c r="C586" s="6" t="s">
        <v>30</v>
      </c>
      <c r="D586" s="26" t="s">
        <v>30</v>
      </c>
      <c r="E586" s="26" t="s">
        <v>30</v>
      </c>
      <c r="F586" s="26" t="s">
        <v>30</v>
      </c>
      <c r="G586" s="26" t="s">
        <v>2239</v>
      </c>
      <c r="H586" s="26" t="s">
        <v>30</v>
      </c>
      <c r="I586" s="26" t="s">
        <v>30</v>
      </c>
      <c r="J586" s="26" t="s">
        <v>2239</v>
      </c>
      <c r="K586" s="26" t="s">
        <v>48</v>
      </c>
      <c r="L586" s="26" t="s">
        <v>30</v>
      </c>
      <c r="M586" s="26" t="s">
        <v>30</v>
      </c>
    </row>
    <row r="587" spans="1:13" ht="10.5" x14ac:dyDescent="0.4">
      <c r="A587" s="26" t="s">
        <v>30</v>
      </c>
      <c r="B587" s="5" t="s">
        <v>30</v>
      </c>
      <c r="C587" s="6" t="s">
        <v>30</v>
      </c>
      <c r="D587" s="26" t="s">
        <v>30</v>
      </c>
      <c r="E587" s="26" t="s">
        <v>42</v>
      </c>
      <c r="F587" s="26" t="s">
        <v>2859</v>
      </c>
      <c r="G587" s="26" t="s">
        <v>487</v>
      </c>
      <c r="H587" s="26" t="s">
        <v>30</v>
      </c>
      <c r="I587" s="26" t="s">
        <v>30</v>
      </c>
      <c r="J587" s="26" t="s">
        <v>487</v>
      </c>
      <c r="K587" s="26" t="s">
        <v>61</v>
      </c>
      <c r="L587" s="26" t="s">
        <v>30</v>
      </c>
      <c r="M587" s="26" t="s">
        <v>30</v>
      </c>
    </row>
    <row r="588" spans="1:13" ht="10.5" x14ac:dyDescent="0.4">
      <c r="A588" s="26" t="s">
        <v>30</v>
      </c>
      <c r="B588" s="5" t="s">
        <v>30</v>
      </c>
      <c r="C588" s="6" t="s">
        <v>30</v>
      </c>
      <c r="D588" s="26" t="s">
        <v>30</v>
      </c>
      <c r="E588" s="26" t="s">
        <v>30</v>
      </c>
      <c r="F588" s="26" t="s">
        <v>30</v>
      </c>
      <c r="G588" s="26" t="s">
        <v>2860</v>
      </c>
      <c r="H588" s="26" t="s">
        <v>30</v>
      </c>
      <c r="I588" s="26" t="s">
        <v>30</v>
      </c>
      <c r="J588" s="26" t="s">
        <v>2860</v>
      </c>
      <c r="K588" s="26" t="s">
        <v>41</v>
      </c>
      <c r="L588" s="26" t="s">
        <v>30</v>
      </c>
      <c r="M588" s="26" t="s">
        <v>30</v>
      </c>
    </row>
    <row r="589" spans="1:13" ht="10.5" x14ac:dyDescent="0.4">
      <c r="A589" s="26" t="s">
        <v>30</v>
      </c>
      <c r="B589" s="5" t="s">
        <v>30</v>
      </c>
      <c r="C589" s="6" t="s">
        <v>30</v>
      </c>
      <c r="D589" s="26" t="s">
        <v>30</v>
      </c>
      <c r="E589" s="26" t="s">
        <v>30</v>
      </c>
      <c r="F589" s="26" t="s">
        <v>30</v>
      </c>
      <c r="G589" s="26" t="s">
        <v>2861</v>
      </c>
      <c r="H589" s="26" t="s">
        <v>30</v>
      </c>
      <c r="I589" s="26" t="s">
        <v>30</v>
      </c>
      <c r="J589" s="26" t="s">
        <v>2861</v>
      </c>
      <c r="K589" s="26" t="s">
        <v>30</v>
      </c>
      <c r="L589" s="26" t="s">
        <v>30</v>
      </c>
      <c r="M589" s="26" t="s">
        <v>30</v>
      </c>
    </row>
    <row r="590" spans="1:13" ht="10.5" x14ac:dyDescent="0.4">
      <c r="A590" s="26" t="s">
        <v>30</v>
      </c>
      <c r="B590" s="5" t="s">
        <v>30</v>
      </c>
      <c r="C590" s="6" t="s">
        <v>30</v>
      </c>
      <c r="D590" s="26" t="s">
        <v>30</v>
      </c>
      <c r="E590" s="26" t="s">
        <v>30</v>
      </c>
      <c r="F590" s="26" t="s">
        <v>30</v>
      </c>
      <c r="G590" s="26" t="s">
        <v>2862</v>
      </c>
      <c r="H590" s="26" t="s">
        <v>30</v>
      </c>
      <c r="I590" s="26" t="s">
        <v>30</v>
      </c>
      <c r="J590" s="26" t="s">
        <v>2862</v>
      </c>
      <c r="K590" s="26" t="s">
        <v>48</v>
      </c>
      <c r="L590" s="26" t="s">
        <v>30</v>
      </c>
      <c r="M590" s="26" t="s">
        <v>30</v>
      </c>
    </row>
    <row r="591" spans="1:13" ht="10.5" x14ac:dyDescent="0.4">
      <c r="A591" s="26" t="s">
        <v>30</v>
      </c>
      <c r="B591" s="5" t="s">
        <v>30</v>
      </c>
      <c r="C591" s="6" t="s">
        <v>30</v>
      </c>
      <c r="D591" s="26" t="s">
        <v>30</v>
      </c>
      <c r="E591" s="26" t="s">
        <v>49</v>
      </c>
      <c r="F591" s="26" t="s">
        <v>801</v>
      </c>
      <c r="G591" s="26" t="s">
        <v>800</v>
      </c>
      <c r="H591" s="26" t="s">
        <v>30</v>
      </c>
      <c r="I591" s="26" t="s">
        <v>30</v>
      </c>
      <c r="J591" s="26" t="s">
        <v>800</v>
      </c>
      <c r="K591" s="26" t="s">
        <v>41</v>
      </c>
      <c r="L591" s="26" t="s">
        <v>30</v>
      </c>
      <c r="M591" s="26" t="s">
        <v>30</v>
      </c>
    </row>
    <row r="592" spans="1:13" ht="10.5" x14ac:dyDescent="0.4">
      <c r="A592" s="26" t="s">
        <v>30</v>
      </c>
      <c r="B592" s="5" t="s">
        <v>30</v>
      </c>
      <c r="C592" s="6" t="s">
        <v>30</v>
      </c>
      <c r="D592" s="26" t="s">
        <v>30</v>
      </c>
      <c r="E592" s="26" t="s">
        <v>30</v>
      </c>
      <c r="F592" s="26" t="s">
        <v>30</v>
      </c>
      <c r="G592" s="26" t="s">
        <v>2243</v>
      </c>
      <c r="H592" s="26" t="s">
        <v>30</v>
      </c>
      <c r="I592" s="26" t="s">
        <v>30</v>
      </c>
      <c r="J592" s="26" t="s">
        <v>2243</v>
      </c>
      <c r="K592" s="26" t="s">
        <v>30</v>
      </c>
      <c r="L592" s="26" t="s">
        <v>30</v>
      </c>
      <c r="M592" s="26" t="s">
        <v>30</v>
      </c>
    </row>
    <row r="593" spans="1:13" ht="10.5" x14ac:dyDescent="0.4">
      <c r="A593" s="26" t="s">
        <v>30</v>
      </c>
      <c r="B593" s="5" t="s">
        <v>30</v>
      </c>
      <c r="C593" s="6" t="s">
        <v>30</v>
      </c>
      <c r="D593" s="26" t="s">
        <v>30</v>
      </c>
      <c r="E593" s="26" t="s">
        <v>70</v>
      </c>
      <c r="F593" s="26" t="s">
        <v>475</v>
      </c>
      <c r="G593" s="26" t="s">
        <v>476</v>
      </c>
      <c r="H593" s="26" t="s">
        <v>30</v>
      </c>
      <c r="I593" s="26" t="s">
        <v>30</v>
      </c>
      <c r="J593" s="26" t="s">
        <v>476</v>
      </c>
      <c r="K593" s="26" t="s">
        <v>30</v>
      </c>
      <c r="L593" s="26" t="s">
        <v>30</v>
      </c>
      <c r="M593" s="26" t="s">
        <v>30</v>
      </c>
    </row>
    <row r="594" spans="1:13" ht="10.5" x14ac:dyDescent="0.4">
      <c r="A594" s="26" t="s">
        <v>30</v>
      </c>
      <c r="B594" s="5" t="s">
        <v>30</v>
      </c>
      <c r="C594" s="6" t="s">
        <v>30</v>
      </c>
      <c r="D594" s="26" t="s">
        <v>30</v>
      </c>
      <c r="E594" s="26" t="s">
        <v>72</v>
      </c>
      <c r="F594" s="26" t="s">
        <v>477</v>
      </c>
      <c r="G594" s="26" t="s">
        <v>478</v>
      </c>
      <c r="H594" s="26" t="s">
        <v>30</v>
      </c>
      <c r="I594" s="26" t="s">
        <v>30</v>
      </c>
      <c r="J594" s="26" t="s">
        <v>478</v>
      </c>
      <c r="K594" s="26" t="s">
        <v>30</v>
      </c>
      <c r="L594" s="26" t="s">
        <v>30</v>
      </c>
      <c r="M594" s="26" t="s">
        <v>30</v>
      </c>
    </row>
    <row r="595" spans="1:13" ht="10.5" x14ac:dyDescent="0.4">
      <c r="A595" s="26" t="s">
        <v>30</v>
      </c>
      <c r="B595" s="5" t="s">
        <v>30</v>
      </c>
      <c r="C595" s="6" t="s">
        <v>30</v>
      </c>
      <c r="D595" s="26" t="s">
        <v>30</v>
      </c>
      <c r="E595" s="26" t="s">
        <v>30</v>
      </c>
      <c r="F595" s="26" t="s">
        <v>30</v>
      </c>
      <c r="G595" s="26" t="s">
        <v>2863</v>
      </c>
      <c r="H595" s="26" t="s">
        <v>30</v>
      </c>
      <c r="I595" s="26" t="s">
        <v>30</v>
      </c>
      <c r="J595" s="26" t="s">
        <v>2863</v>
      </c>
      <c r="K595" s="26" t="s">
        <v>48</v>
      </c>
      <c r="L595" s="26" t="s">
        <v>30</v>
      </c>
      <c r="M595" s="26" t="s">
        <v>30</v>
      </c>
    </row>
    <row r="596" spans="1:13" ht="10.5" x14ac:dyDescent="0.4">
      <c r="A596" s="26" t="s">
        <v>30</v>
      </c>
      <c r="B596" s="5" t="s">
        <v>30</v>
      </c>
      <c r="C596" s="6">
        <v>2</v>
      </c>
      <c r="D596" s="26" t="s">
        <v>2266</v>
      </c>
      <c r="E596" s="26" t="s">
        <v>32</v>
      </c>
      <c r="F596" s="26" t="s">
        <v>2864</v>
      </c>
      <c r="G596" s="26" t="s">
        <v>2865</v>
      </c>
      <c r="H596" s="26" t="s">
        <v>30</v>
      </c>
      <c r="I596" s="26" t="s">
        <v>2266</v>
      </c>
      <c r="J596" s="26" t="s">
        <v>2865</v>
      </c>
      <c r="K596" s="26" t="s">
        <v>61</v>
      </c>
      <c r="L596" s="26" t="s">
        <v>62</v>
      </c>
      <c r="M596" s="26" t="s">
        <v>37</v>
      </c>
    </row>
    <row r="597" spans="1:13" ht="21" x14ac:dyDescent="0.4">
      <c r="A597" s="26" t="s">
        <v>30</v>
      </c>
      <c r="B597" s="5" t="s">
        <v>30</v>
      </c>
      <c r="C597" s="6" t="s">
        <v>30</v>
      </c>
      <c r="D597" s="26" t="s">
        <v>30</v>
      </c>
      <c r="E597" s="26" t="s">
        <v>30</v>
      </c>
      <c r="F597" s="26" t="s">
        <v>30</v>
      </c>
      <c r="G597" s="26" t="s">
        <v>2866</v>
      </c>
      <c r="H597" s="26" t="s">
        <v>30</v>
      </c>
      <c r="I597" s="26" t="s">
        <v>30</v>
      </c>
      <c r="J597" s="26" t="s">
        <v>2866</v>
      </c>
      <c r="K597" s="26" t="s">
        <v>30</v>
      </c>
      <c r="L597" s="26" t="s">
        <v>30</v>
      </c>
      <c r="M597" s="26" t="s">
        <v>30</v>
      </c>
    </row>
    <row r="598" spans="1:13" ht="10.5" x14ac:dyDescent="0.4">
      <c r="A598" s="26" t="s">
        <v>30</v>
      </c>
      <c r="B598" s="5" t="s">
        <v>30</v>
      </c>
      <c r="C598" s="6" t="s">
        <v>30</v>
      </c>
      <c r="D598" s="26" t="s">
        <v>30</v>
      </c>
      <c r="E598" s="26" t="s">
        <v>30</v>
      </c>
      <c r="F598" s="26" t="s">
        <v>30</v>
      </c>
      <c r="G598" s="26" t="s">
        <v>2867</v>
      </c>
      <c r="H598" s="26" t="s">
        <v>30</v>
      </c>
      <c r="I598" s="26" t="s">
        <v>30</v>
      </c>
      <c r="J598" s="26" t="s">
        <v>2867</v>
      </c>
      <c r="K598" s="26" t="s">
        <v>30</v>
      </c>
      <c r="L598" s="26" t="s">
        <v>30</v>
      </c>
      <c r="M598" s="26" t="s">
        <v>30</v>
      </c>
    </row>
    <row r="599" spans="1:13" ht="31.5" x14ac:dyDescent="0.4">
      <c r="A599" s="26" t="s">
        <v>30</v>
      </c>
      <c r="B599" s="5" t="s">
        <v>30</v>
      </c>
      <c r="C599" s="6" t="s">
        <v>30</v>
      </c>
      <c r="D599" s="26" t="s">
        <v>30</v>
      </c>
      <c r="E599" s="26" t="s">
        <v>30</v>
      </c>
      <c r="F599" s="26" t="s">
        <v>30</v>
      </c>
      <c r="G599" s="26" t="s">
        <v>2868</v>
      </c>
      <c r="H599" s="26" t="s">
        <v>30</v>
      </c>
      <c r="I599" s="26" t="s">
        <v>30</v>
      </c>
      <c r="J599" s="26" t="s">
        <v>2868</v>
      </c>
      <c r="K599" s="26" t="s">
        <v>2869</v>
      </c>
      <c r="L599" s="26" t="s">
        <v>30</v>
      </c>
      <c r="M599" s="26" t="s">
        <v>30</v>
      </c>
    </row>
    <row r="600" spans="1:13" ht="52.5" x14ac:dyDescent="0.4">
      <c r="A600" s="26" t="s">
        <v>30</v>
      </c>
      <c r="B600" s="5" t="s">
        <v>30</v>
      </c>
      <c r="C600" s="6" t="s">
        <v>30</v>
      </c>
      <c r="D600" s="26" t="s">
        <v>30</v>
      </c>
      <c r="E600" s="26" t="s">
        <v>30</v>
      </c>
      <c r="F600" s="26" t="s">
        <v>30</v>
      </c>
      <c r="G600" s="26" t="s">
        <v>2870</v>
      </c>
      <c r="H600" s="26" t="s">
        <v>30</v>
      </c>
      <c r="I600" s="26" t="s">
        <v>30</v>
      </c>
      <c r="J600" s="26" t="s">
        <v>2870</v>
      </c>
      <c r="K600" s="26" t="s">
        <v>2871</v>
      </c>
      <c r="L600" s="26" t="s">
        <v>30</v>
      </c>
      <c r="M600" s="26" t="s">
        <v>30</v>
      </c>
    </row>
    <row r="601" spans="1:13" ht="21" x14ac:dyDescent="0.4">
      <c r="A601" s="26" t="s">
        <v>30</v>
      </c>
      <c r="B601" s="5" t="s">
        <v>30</v>
      </c>
      <c r="C601" s="6" t="s">
        <v>30</v>
      </c>
      <c r="D601" s="26" t="s">
        <v>30</v>
      </c>
      <c r="E601" s="26" t="s">
        <v>38</v>
      </c>
      <c r="F601" s="26" t="s">
        <v>2872</v>
      </c>
      <c r="G601" s="26" t="s">
        <v>2873</v>
      </c>
      <c r="H601" s="26" t="s">
        <v>30</v>
      </c>
      <c r="I601" s="26" t="s">
        <v>30</v>
      </c>
      <c r="J601" s="26" t="s">
        <v>2873</v>
      </c>
      <c r="K601" s="26" t="s">
        <v>48</v>
      </c>
      <c r="L601" s="26" t="s">
        <v>30</v>
      </c>
      <c r="M601" s="26" t="s">
        <v>30</v>
      </c>
    </row>
    <row r="602" spans="1:13" ht="10.5" x14ac:dyDescent="0.4">
      <c r="A602" s="26" t="s">
        <v>30</v>
      </c>
      <c r="B602" s="5" t="s">
        <v>30</v>
      </c>
      <c r="C602" s="6" t="s">
        <v>30</v>
      </c>
      <c r="D602" s="26" t="s">
        <v>30</v>
      </c>
      <c r="E602" s="26" t="s">
        <v>30</v>
      </c>
      <c r="F602" s="26" t="s">
        <v>30</v>
      </c>
      <c r="G602" s="26" t="s">
        <v>2874</v>
      </c>
      <c r="H602" s="26" t="s">
        <v>30</v>
      </c>
      <c r="I602" s="26" t="s">
        <v>30</v>
      </c>
      <c r="J602" s="26" t="s">
        <v>2874</v>
      </c>
      <c r="K602" s="26" t="s">
        <v>30</v>
      </c>
      <c r="L602" s="26" t="s">
        <v>30</v>
      </c>
      <c r="M602" s="26" t="s">
        <v>30</v>
      </c>
    </row>
    <row r="603" spans="1:13" ht="10.5" x14ac:dyDescent="0.4">
      <c r="A603" s="26" t="s">
        <v>30</v>
      </c>
      <c r="B603" s="5" t="s">
        <v>30</v>
      </c>
      <c r="C603" s="6" t="s">
        <v>30</v>
      </c>
      <c r="D603" s="26" t="s">
        <v>30</v>
      </c>
      <c r="E603" s="26" t="s">
        <v>30</v>
      </c>
      <c r="F603" s="26" t="s">
        <v>30</v>
      </c>
      <c r="G603" s="26" t="s">
        <v>2875</v>
      </c>
      <c r="H603" s="26" t="s">
        <v>30</v>
      </c>
      <c r="I603" s="26" t="s">
        <v>30</v>
      </c>
      <c r="J603" s="26" t="s">
        <v>2875</v>
      </c>
      <c r="K603" s="26" t="s">
        <v>30</v>
      </c>
      <c r="L603" s="26" t="s">
        <v>30</v>
      </c>
      <c r="M603" s="26" t="s">
        <v>30</v>
      </c>
    </row>
    <row r="604" spans="1:13" ht="10.5" x14ac:dyDescent="0.4">
      <c r="A604" s="26" t="s">
        <v>30</v>
      </c>
      <c r="B604" s="5" t="s">
        <v>30</v>
      </c>
      <c r="C604" s="6" t="s">
        <v>30</v>
      </c>
      <c r="D604" s="26" t="s">
        <v>30</v>
      </c>
      <c r="E604" s="26" t="s">
        <v>30</v>
      </c>
      <c r="F604" s="26" t="s">
        <v>30</v>
      </c>
      <c r="G604" s="26" t="s">
        <v>2876</v>
      </c>
      <c r="H604" s="26" t="s">
        <v>30</v>
      </c>
      <c r="I604" s="26" t="s">
        <v>30</v>
      </c>
      <c r="J604" s="26" t="s">
        <v>2876</v>
      </c>
      <c r="K604" s="26" t="s">
        <v>30</v>
      </c>
      <c r="L604" s="26" t="s">
        <v>30</v>
      </c>
      <c r="M604" s="26" t="s">
        <v>30</v>
      </c>
    </row>
    <row r="605" spans="1:13" ht="10.5" x14ac:dyDescent="0.4">
      <c r="A605" s="26" t="s">
        <v>30</v>
      </c>
      <c r="B605" s="5" t="s">
        <v>30</v>
      </c>
      <c r="C605" s="6" t="s">
        <v>30</v>
      </c>
      <c r="D605" s="26" t="s">
        <v>30</v>
      </c>
      <c r="E605" s="26" t="s">
        <v>30</v>
      </c>
      <c r="F605" s="26" t="s">
        <v>30</v>
      </c>
      <c r="G605" s="26" t="s">
        <v>2877</v>
      </c>
      <c r="H605" s="26" t="s">
        <v>30</v>
      </c>
      <c r="I605" s="26" t="s">
        <v>30</v>
      </c>
      <c r="J605" s="26" t="s">
        <v>2877</v>
      </c>
      <c r="K605" s="26" t="s">
        <v>30</v>
      </c>
      <c r="L605" s="26" t="s">
        <v>30</v>
      </c>
      <c r="M605" s="26" t="s">
        <v>30</v>
      </c>
    </row>
    <row r="606" spans="1:13" ht="31.5" x14ac:dyDescent="0.4">
      <c r="A606" s="26" t="s">
        <v>30</v>
      </c>
      <c r="B606" s="5" t="s">
        <v>30</v>
      </c>
      <c r="C606" s="6" t="s">
        <v>30</v>
      </c>
      <c r="D606" s="26" t="s">
        <v>30</v>
      </c>
      <c r="E606" s="26" t="s">
        <v>42</v>
      </c>
      <c r="F606" s="26" t="s">
        <v>2878</v>
      </c>
      <c r="G606" s="26" t="s">
        <v>2879</v>
      </c>
      <c r="H606" s="26" t="s">
        <v>30</v>
      </c>
      <c r="I606" s="26" t="s">
        <v>30</v>
      </c>
      <c r="J606" s="26" t="s">
        <v>2879</v>
      </c>
      <c r="K606" s="26" t="s">
        <v>2880</v>
      </c>
      <c r="L606" s="26" t="s">
        <v>30</v>
      </c>
      <c r="M606" s="26" t="s">
        <v>30</v>
      </c>
    </row>
    <row r="607" spans="1:13" ht="42" x14ac:dyDescent="0.4">
      <c r="A607" s="26" t="s">
        <v>30</v>
      </c>
      <c r="B607" s="5" t="s">
        <v>30</v>
      </c>
      <c r="C607" s="6" t="s">
        <v>30</v>
      </c>
      <c r="D607" s="26" t="s">
        <v>30</v>
      </c>
      <c r="E607" s="26" t="s">
        <v>30</v>
      </c>
      <c r="F607" s="26" t="s">
        <v>30</v>
      </c>
      <c r="G607" s="26" t="s">
        <v>2881</v>
      </c>
      <c r="H607" s="26" t="s">
        <v>30</v>
      </c>
      <c r="I607" s="26" t="s">
        <v>30</v>
      </c>
      <c r="J607" s="26" t="s">
        <v>2881</v>
      </c>
      <c r="K607" s="26" t="s">
        <v>2882</v>
      </c>
      <c r="L607" s="26" t="s">
        <v>30</v>
      </c>
      <c r="M607" s="26" t="s">
        <v>30</v>
      </c>
    </row>
    <row r="608" spans="1:13" ht="10.5" x14ac:dyDescent="0.4">
      <c r="A608" s="26" t="s">
        <v>30</v>
      </c>
      <c r="B608" s="5" t="s">
        <v>30</v>
      </c>
      <c r="C608" s="6" t="s">
        <v>30</v>
      </c>
      <c r="D608" s="26" t="s">
        <v>30</v>
      </c>
      <c r="E608" s="26" t="s">
        <v>30</v>
      </c>
      <c r="F608" s="26" t="s">
        <v>30</v>
      </c>
      <c r="G608" s="26" t="s">
        <v>2883</v>
      </c>
      <c r="H608" s="26" t="s">
        <v>30</v>
      </c>
      <c r="I608" s="26" t="s">
        <v>30</v>
      </c>
      <c r="J608" s="26" t="s">
        <v>2883</v>
      </c>
      <c r="K608" s="26" t="s">
        <v>46</v>
      </c>
      <c r="L608" s="26" t="s">
        <v>30</v>
      </c>
      <c r="M608" s="26" t="s">
        <v>30</v>
      </c>
    </row>
    <row r="609" spans="1:13" ht="10.5" x14ac:dyDescent="0.4">
      <c r="A609" s="26" t="s">
        <v>30</v>
      </c>
      <c r="B609" s="5" t="s">
        <v>30</v>
      </c>
      <c r="C609" s="6" t="s">
        <v>30</v>
      </c>
      <c r="D609" s="26" t="s">
        <v>30</v>
      </c>
      <c r="E609" s="26" t="s">
        <v>30</v>
      </c>
      <c r="F609" s="26" t="s">
        <v>30</v>
      </c>
      <c r="G609" s="26" t="s">
        <v>2729</v>
      </c>
      <c r="H609" s="26" t="s">
        <v>30</v>
      </c>
      <c r="I609" s="26" t="s">
        <v>30</v>
      </c>
      <c r="J609" s="26" t="s">
        <v>2729</v>
      </c>
      <c r="K609" s="26" t="s">
        <v>48</v>
      </c>
      <c r="L609" s="26" t="s">
        <v>30</v>
      </c>
      <c r="M609" s="26" t="s">
        <v>30</v>
      </c>
    </row>
    <row r="610" spans="1:13" ht="31.5" x14ac:dyDescent="0.4">
      <c r="A610" s="26">
        <v>65</v>
      </c>
      <c r="B610" s="5" t="s">
        <v>493</v>
      </c>
      <c r="C610" s="6" t="s">
        <v>30</v>
      </c>
      <c r="D610" s="26" t="s">
        <v>796</v>
      </c>
      <c r="E610" s="26" t="s">
        <v>32</v>
      </c>
      <c r="F610" s="26" t="s">
        <v>2884</v>
      </c>
      <c r="G610" s="26" t="s">
        <v>2885</v>
      </c>
      <c r="H610" s="26" t="s">
        <v>493</v>
      </c>
      <c r="I610" s="26" t="s">
        <v>796</v>
      </c>
      <c r="J610" s="26" t="s">
        <v>2885</v>
      </c>
      <c r="K610" s="26" t="s">
        <v>2886</v>
      </c>
      <c r="L610" s="26" t="s">
        <v>62</v>
      </c>
      <c r="M610" s="26" t="s">
        <v>37</v>
      </c>
    </row>
    <row r="611" spans="1:13" ht="10.5" x14ac:dyDescent="0.4">
      <c r="A611" s="26" t="s">
        <v>30</v>
      </c>
      <c r="B611" s="5" t="s">
        <v>30</v>
      </c>
      <c r="C611" s="6" t="s">
        <v>30</v>
      </c>
      <c r="D611" s="26" t="s">
        <v>30</v>
      </c>
      <c r="E611" s="26" t="s">
        <v>38</v>
      </c>
      <c r="F611" s="26" t="s">
        <v>2887</v>
      </c>
      <c r="G611" s="26" t="s">
        <v>2888</v>
      </c>
      <c r="H611" s="26" t="s">
        <v>30</v>
      </c>
      <c r="I611" s="26" t="s">
        <v>30</v>
      </c>
      <c r="J611" s="26" t="s">
        <v>2888</v>
      </c>
      <c r="K611" s="26" t="s">
        <v>61</v>
      </c>
      <c r="L611" s="26" t="s">
        <v>30</v>
      </c>
      <c r="M611" s="26" t="s">
        <v>30</v>
      </c>
    </row>
    <row r="612" spans="1:13" ht="42" x14ac:dyDescent="0.4">
      <c r="A612" s="26" t="s">
        <v>30</v>
      </c>
      <c r="B612" s="5" t="s">
        <v>30</v>
      </c>
      <c r="C612" s="6" t="s">
        <v>30</v>
      </c>
      <c r="D612" s="26" t="s">
        <v>30</v>
      </c>
      <c r="E612" s="26" t="s">
        <v>30</v>
      </c>
      <c r="F612" s="26" t="s">
        <v>30</v>
      </c>
      <c r="G612" s="26" t="s">
        <v>2889</v>
      </c>
      <c r="H612" s="26" t="s">
        <v>30</v>
      </c>
      <c r="I612" s="26" t="s">
        <v>30</v>
      </c>
      <c r="J612" s="26" t="s">
        <v>2889</v>
      </c>
      <c r="K612" s="26" t="s">
        <v>813</v>
      </c>
      <c r="L612" s="26" t="s">
        <v>30</v>
      </c>
      <c r="M612" s="26" t="s">
        <v>30</v>
      </c>
    </row>
    <row r="613" spans="1:13" ht="10.5" x14ac:dyDescent="0.4">
      <c r="A613" s="26" t="s">
        <v>30</v>
      </c>
      <c r="B613" s="5" t="s">
        <v>30</v>
      </c>
      <c r="C613" s="6" t="s">
        <v>30</v>
      </c>
      <c r="D613" s="26" t="s">
        <v>30</v>
      </c>
      <c r="E613" s="26" t="s">
        <v>30</v>
      </c>
      <c r="F613" s="26" t="s">
        <v>30</v>
      </c>
      <c r="G613" s="26" t="s">
        <v>2890</v>
      </c>
      <c r="H613" s="26" t="s">
        <v>30</v>
      </c>
      <c r="I613" s="26" t="s">
        <v>30</v>
      </c>
      <c r="J613" s="26" t="s">
        <v>2890</v>
      </c>
      <c r="K613" s="26" t="s">
        <v>30</v>
      </c>
      <c r="L613" s="26" t="s">
        <v>30</v>
      </c>
      <c r="M613" s="26" t="s">
        <v>30</v>
      </c>
    </row>
    <row r="614" spans="1:13" ht="42" x14ac:dyDescent="0.4">
      <c r="A614" s="26" t="s">
        <v>30</v>
      </c>
      <c r="B614" s="5" t="s">
        <v>30</v>
      </c>
      <c r="C614" s="6" t="s">
        <v>30</v>
      </c>
      <c r="D614" s="26" t="s">
        <v>30</v>
      </c>
      <c r="E614" s="26" t="s">
        <v>30</v>
      </c>
      <c r="F614" s="26" t="s">
        <v>30</v>
      </c>
      <c r="G614" s="26" t="s">
        <v>2891</v>
      </c>
      <c r="H614" s="26" t="s">
        <v>30</v>
      </c>
      <c r="I614" s="26" t="s">
        <v>30</v>
      </c>
      <c r="J614" s="26" t="s">
        <v>2891</v>
      </c>
      <c r="K614" s="26" t="s">
        <v>847</v>
      </c>
      <c r="L614" s="26" t="s">
        <v>30</v>
      </c>
      <c r="M614" s="26" t="s">
        <v>30</v>
      </c>
    </row>
    <row r="615" spans="1:13" ht="42" x14ac:dyDescent="0.4">
      <c r="A615" s="26" t="s">
        <v>30</v>
      </c>
      <c r="B615" s="5" t="s">
        <v>30</v>
      </c>
      <c r="C615" s="6" t="s">
        <v>30</v>
      </c>
      <c r="D615" s="26" t="s">
        <v>30</v>
      </c>
      <c r="E615" s="26" t="s">
        <v>30</v>
      </c>
      <c r="F615" s="26" t="s">
        <v>30</v>
      </c>
      <c r="G615" s="26" t="s">
        <v>2892</v>
      </c>
      <c r="H615" s="26" t="s">
        <v>30</v>
      </c>
      <c r="I615" s="26" t="s">
        <v>30</v>
      </c>
      <c r="J615" s="26" t="s">
        <v>2892</v>
      </c>
      <c r="K615" s="26" t="s">
        <v>2893</v>
      </c>
      <c r="L615" s="26" t="s">
        <v>30</v>
      </c>
      <c r="M615" s="26" t="s">
        <v>30</v>
      </c>
    </row>
    <row r="616" spans="1:13" ht="10.5" x14ac:dyDescent="0.4">
      <c r="A616" s="26" t="s">
        <v>30</v>
      </c>
      <c r="B616" s="5" t="s">
        <v>30</v>
      </c>
      <c r="C616" s="6" t="s">
        <v>30</v>
      </c>
      <c r="D616" s="26" t="s">
        <v>30</v>
      </c>
      <c r="E616" s="26" t="s">
        <v>30</v>
      </c>
      <c r="F616" s="26" t="s">
        <v>30</v>
      </c>
      <c r="G616" s="26" t="s">
        <v>2894</v>
      </c>
      <c r="H616" s="26" t="s">
        <v>30</v>
      </c>
      <c r="I616" s="26" t="s">
        <v>30</v>
      </c>
      <c r="J616" s="26" t="s">
        <v>2894</v>
      </c>
      <c r="K616" s="26" t="s">
        <v>48</v>
      </c>
      <c r="L616" s="26" t="s">
        <v>30</v>
      </c>
      <c r="M616" s="26" t="s">
        <v>30</v>
      </c>
    </row>
    <row r="617" spans="1:13" ht="31.5" x14ac:dyDescent="0.4">
      <c r="A617" s="26" t="s">
        <v>30</v>
      </c>
      <c r="B617" s="5" t="s">
        <v>30</v>
      </c>
      <c r="C617" s="6" t="s">
        <v>30</v>
      </c>
      <c r="D617" s="26" t="s">
        <v>30</v>
      </c>
      <c r="E617" s="26" t="s">
        <v>30</v>
      </c>
      <c r="F617" s="26" t="s">
        <v>30</v>
      </c>
      <c r="G617" s="26" t="s">
        <v>2895</v>
      </c>
      <c r="H617" s="26" t="s">
        <v>30</v>
      </c>
      <c r="I617" s="26" t="s">
        <v>30</v>
      </c>
      <c r="J617" s="26" t="s">
        <v>2895</v>
      </c>
      <c r="K617" s="26" t="s">
        <v>2886</v>
      </c>
      <c r="L617" s="26" t="s">
        <v>30</v>
      </c>
      <c r="M617" s="26" t="s">
        <v>30</v>
      </c>
    </row>
    <row r="618" spans="1:13" ht="31.5" x14ac:dyDescent="0.4">
      <c r="A618" s="26" t="s">
        <v>30</v>
      </c>
      <c r="B618" s="5" t="s">
        <v>30</v>
      </c>
      <c r="C618" s="6" t="s">
        <v>30</v>
      </c>
      <c r="D618" s="26" t="s">
        <v>30</v>
      </c>
      <c r="E618" s="26" t="s">
        <v>30</v>
      </c>
      <c r="F618" s="26" t="s">
        <v>30</v>
      </c>
      <c r="G618" s="26" t="s">
        <v>2896</v>
      </c>
      <c r="H618" s="26" t="s">
        <v>30</v>
      </c>
      <c r="I618" s="26" t="s">
        <v>30</v>
      </c>
      <c r="J618" s="26" t="s">
        <v>2896</v>
      </c>
      <c r="K618" s="26" t="s">
        <v>2897</v>
      </c>
      <c r="L618" s="26" t="s">
        <v>30</v>
      </c>
      <c r="M618" s="26" t="s">
        <v>30</v>
      </c>
    </row>
    <row r="619" spans="1:13" ht="21" x14ac:dyDescent="0.4">
      <c r="A619" s="26" t="s">
        <v>30</v>
      </c>
      <c r="B619" s="5" t="s">
        <v>30</v>
      </c>
      <c r="C619" s="6" t="s">
        <v>30</v>
      </c>
      <c r="D619" s="26" t="s">
        <v>30</v>
      </c>
      <c r="E619" s="26" t="s">
        <v>30</v>
      </c>
      <c r="F619" s="26" t="s">
        <v>30</v>
      </c>
      <c r="G619" s="26" t="s">
        <v>2262</v>
      </c>
      <c r="H619" s="26" t="s">
        <v>30</v>
      </c>
      <c r="I619" s="26" t="s">
        <v>30</v>
      </c>
      <c r="J619" s="26" t="s">
        <v>2262</v>
      </c>
      <c r="K619" s="26" t="s">
        <v>450</v>
      </c>
      <c r="L619" s="26" t="s">
        <v>30</v>
      </c>
      <c r="M619" s="26" t="s">
        <v>30</v>
      </c>
    </row>
    <row r="620" spans="1:13" ht="10.5" x14ac:dyDescent="0.4">
      <c r="A620" s="26" t="s">
        <v>30</v>
      </c>
      <c r="B620" s="5" t="s">
        <v>30</v>
      </c>
      <c r="C620" s="6" t="s">
        <v>30</v>
      </c>
      <c r="D620" s="26" t="s">
        <v>30</v>
      </c>
      <c r="E620" s="26" t="s">
        <v>30</v>
      </c>
      <c r="F620" s="26" t="s">
        <v>30</v>
      </c>
      <c r="G620" s="26" t="s">
        <v>2898</v>
      </c>
      <c r="H620" s="26" t="s">
        <v>30</v>
      </c>
      <c r="I620" s="26" t="s">
        <v>30</v>
      </c>
      <c r="J620" s="26" t="s">
        <v>2898</v>
      </c>
      <c r="K620" s="26" t="s">
        <v>48</v>
      </c>
      <c r="L620" s="26" t="s">
        <v>30</v>
      </c>
      <c r="M620" s="26" t="s">
        <v>30</v>
      </c>
    </row>
    <row r="621" spans="1:13" ht="10.5" x14ac:dyDescent="0.4">
      <c r="A621" s="26" t="s">
        <v>30</v>
      </c>
      <c r="B621" s="5" t="s">
        <v>30</v>
      </c>
      <c r="C621" s="6" t="s">
        <v>30</v>
      </c>
      <c r="D621" s="26" t="s">
        <v>30</v>
      </c>
      <c r="E621" s="26" t="s">
        <v>30</v>
      </c>
      <c r="F621" s="26" t="s">
        <v>30</v>
      </c>
      <c r="G621" s="26" t="s">
        <v>2899</v>
      </c>
      <c r="H621" s="26" t="s">
        <v>30</v>
      </c>
      <c r="I621" s="26" t="s">
        <v>30</v>
      </c>
      <c r="J621" s="26" t="s">
        <v>2899</v>
      </c>
      <c r="K621" s="26" t="s">
        <v>30</v>
      </c>
      <c r="L621" s="26" t="s">
        <v>30</v>
      </c>
      <c r="M621" s="26" t="s">
        <v>30</v>
      </c>
    </row>
    <row r="622" spans="1:13" ht="10.5" x14ac:dyDescent="0.4">
      <c r="A622" s="26" t="s">
        <v>30</v>
      </c>
      <c r="B622" s="5" t="s">
        <v>30</v>
      </c>
      <c r="C622" s="6" t="s">
        <v>30</v>
      </c>
      <c r="D622" s="26" t="s">
        <v>30</v>
      </c>
      <c r="E622" s="26" t="s">
        <v>30</v>
      </c>
      <c r="F622" s="26" t="s">
        <v>30</v>
      </c>
      <c r="G622" s="26" t="s">
        <v>2900</v>
      </c>
      <c r="H622" s="26" t="s">
        <v>30</v>
      </c>
      <c r="I622" s="26" t="s">
        <v>30</v>
      </c>
      <c r="J622" s="26" t="s">
        <v>2900</v>
      </c>
      <c r="K622" s="26" t="s">
        <v>30</v>
      </c>
      <c r="L622" s="26" t="s">
        <v>30</v>
      </c>
      <c r="M622" s="26" t="s">
        <v>30</v>
      </c>
    </row>
    <row r="623" spans="1:13" ht="10.5" x14ac:dyDescent="0.4">
      <c r="A623" s="26" t="s">
        <v>30</v>
      </c>
      <c r="B623" s="5" t="s">
        <v>30</v>
      </c>
      <c r="C623" s="6" t="s">
        <v>30</v>
      </c>
      <c r="D623" s="26" t="s">
        <v>30</v>
      </c>
      <c r="E623" s="26" t="s">
        <v>30</v>
      </c>
      <c r="F623" s="26" t="s">
        <v>30</v>
      </c>
      <c r="G623" s="26" t="s">
        <v>2901</v>
      </c>
      <c r="H623" s="26" t="s">
        <v>30</v>
      </c>
      <c r="I623" s="26" t="s">
        <v>30</v>
      </c>
      <c r="J623" s="26" t="s">
        <v>2901</v>
      </c>
      <c r="K623" s="26" t="s">
        <v>30</v>
      </c>
      <c r="L623" s="26" t="s">
        <v>30</v>
      </c>
      <c r="M623" s="26" t="s">
        <v>30</v>
      </c>
    </row>
    <row r="624" spans="1:13" ht="10.5" x14ac:dyDescent="0.4">
      <c r="A624" s="26" t="s">
        <v>30</v>
      </c>
      <c r="B624" s="5" t="s">
        <v>30</v>
      </c>
      <c r="C624" s="6" t="s">
        <v>30</v>
      </c>
      <c r="D624" s="26" t="s">
        <v>30</v>
      </c>
      <c r="E624" s="26" t="s">
        <v>30</v>
      </c>
      <c r="F624" s="26" t="s">
        <v>30</v>
      </c>
      <c r="G624" s="26" t="s">
        <v>2902</v>
      </c>
      <c r="H624" s="26" t="s">
        <v>30</v>
      </c>
      <c r="I624" s="26" t="s">
        <v>30</v>
      </c>
      <c r="J624" s="26" t="s">
        <v>2902</v>
      </c>
      <c r="K624" s="26" t="s">
        <v>30</v>
      </c>
      <c r="L624" s="26" t="s">
        <v>30</v>
      </c>
      <c r="M624" s="26" t="s">
        <v>30</v>
      </c>
    </row>
    <row r="625" spans="1:13" ht="21" x14ac:dyDescent="0.4">
      <c r="A625" s="26" t="s">
        <v>30</v>
      </c>
      <c r="B625" s="5" t="s">
        <v>30</v>
      </c>
      <c r="C625" s="6" t="s">
        <v>30</v>
      </c>
      <c r="D625" s="26" t="s">
        <v>30</v>
      </c>
      <c r="E625" s="26" t="s">
        <v>30</v>
      </c>
      <c r="F625" s="26" t="s">
        <v>30</v>
      </c>
      <c r="G625" s="26" t="s">
        <v>2903</v>
      </c>
      <c r="H625" s="26" t="s">
        <v>30</v>
      </c>
      <c r="I625" s="26" t="s">
        <v>30</v>
      </c>
      <c r="J625" s="26" t="s">
        <v>2903</v>
      </c>
      <c r="K625" s="26" t="s">
        <v>30</v>
      </c>
      <c r="L625" s="26" t="s">
        <v>30</v>
      </c>
      <c r="M625" s="26" t="s">
        <v>30</v>
      </c>
    </row>
    <row r="626" spans="1:13" ht="31.5" x14ac:dyDescent="0.4">
      <c r="A626" s="26" t="s">
        <v>30</v>
      </c>
      <c r="B626" s="5" t="s">
        <v>30</v>
      </c>
      <c r="C626" s="6" t="s">
        <v>30</v>
      </c>
      <c r="D626" s="26" t="s">
        <v>30</v>
      </c>
      <c r="E626" s="26" t="s">
        <v>42</v>
      </c>
      <c r="F626" s="26" t="s">
        <v>2904</v>
      </c>
      <c r="G626" s="26" t="s">
        <v>2905</v>
      </c>
      <c r="H626" s="26" t="s">
        <v>30</v>
      </c>
      <c r="I626" s="26" t="s">
        <v>30</v>
      </c>
      <c r="J626" s="26" t="s">
        <v>2905</v>
      </c>
      <c r="K626" s="26" t="s">
        <v>2906</v>
      </c>
      <c r="L626" s="26" t="s">
        <v>30</v>
      </c>
      <c r="M626" s="26" t="s">
        <v>30</v>
      </c>
    </row>
    <row r="627" spans="1:13" ht="10.5" x14ac:dyDescent="0.4">
      <c r="A627" s="26" t="s">
        <v>30</v>
      </c>
      <c r="B627" s="5" t="s">
        <v>30</v>
      </c>
      <c r="C627" s="6" t="s">
        <v>30</v>
      </c>
      <c r="D627" s="26" t="s">
        <v>30</v>
      </c>
      <c r="E627" s="26" t="s">
        <v>30</v>
      </c>
      <c r="F627" s="26" t="s">
        <v>30</v>
      </c>
      <c r="G627" s="26" t="s">
        <v>2907</v>
      </c>
      <c r="H627" s="26" t="s">
        <v>30</v>
      </c>
      <c r="I627" s="26" t="s">
        <v>30</v>
      </c>
      <c r="J627" s="26" t="s">
        <v>2907</v>
      </c>
      <c r="K627" s="26" t="s">
        <v>48</v>
      </c>
      <c r="L627" s="26" t="s">
        <v>30</v>
      </c>
      <c r="M627" s="26" t="s">
        <v>30</v>
      </c>
    </row>
    <row r="628" spans="1:13" ht="10.5" x14ac:dyDescent="0.4">
      <c r="A628" s="26" t="s">
        <v>30</v>
      </c>
      <c r="B628" s="5" t="s">
        <v>30</v>
      </c>
      <c r="C628" s="6" t="s">
        <v>30</v>
      </c>
      <c r="D628" s="26" t="s">
        <v>30</v>
      </c>
      <c r="E628" s="26" t="s">
        <v>30</v>
      </c>
      <c r="F628" s="26" t="s">
        <v>30</v>
      </c>
      <c r="G628" s="26" t="s">
        <v>2908</v>
      </c>
      <c r="H628" s="26" t="s">
        <v>30</v>
      </c>
      <c r="I628" s="26" t="s">
        <v>30</v>
      </c>
      <c r="J628" s="26" t="s">
        <v>2908</v>
      </c>
      <c r="K628" s="26" t="s">
        <v>30</v>
      </c>
      <c r="L628" s="26" t="s">
        <v>30</v>
      </c>
      <c r="M628" s="26" t="s">
        <v>30</v>
      </c>
    </row>
    <row r="629" spans="1:13" ht="10.5" x14ac:dyDescent="0.4">
      <c r="A629" s="26" t="s">
        <v>30</v>
      </c>
      <c r="B629" s="5" t="s">
        <v>30</v>
      </c>
      <c r="C629" s="6" t="s">
        <v>30</v>
      </c>
      <c r="D629" s="26" t="s">
        <v>30</v>
      </c>
      <c r="E629" s="26" t="s">
        <v>30</v>
      </c>
      <c r="F629" s="26" t="s">
        <v>30</v>
      </c>
      <c r="G629" s="26" t="s">
        <v>2909</v>
      </c>
      <c r="H629" s="26" t="s">
        <v>30</v>
      </c>
      <c r="I629" s="26" t="s">
        <v>30</v>
      </c>
      <c r="J629" s="26" t="s">
        <v>2909</v>
      </c>
      <c r="K629" s="26" t="s">
        <v>30</v>
      </c>
      <c r="L629" s="26" t="s">
        <v>30</v>
      </c>
      <c r="M629" s="26" t="s">
        <v>30</v>
      </c>
    </row>
    <row r="630" spans="1:13" ht="10.5" x14ac:dyDescent="0.4">
      <c r="A630" s="26" t="s">
        <v>30</v>
      </c>
      <c r="B630" s="5" t="s">
        <v>30</v>
      </c>
      <c r="C630" s="6" t="s">
        <v>30</v>
      </c>
      <c r="D630" s="26" t="s">
        <v>30</v>
      </c>
      <c r="E630" s="26" t="s">
        <v>49</v>
      </c>
      <c r="F630" s="26" t="s">
        <v>2910</v>
      </c>
      <c r="G630" s="26" t="s">
        <v>2911</v>
      </c>
      <c r="H630" s="26" t="s">
        <v>30</v>
      </c>
      <c r="I630" s="26" t="s">
        <v>30</v>
      </c>
      <c r="J630" s="26" t="s">
        <v>2911</v>
      </c>
      <c r="K630" s="26" t="s">
        <v>30</v>
      </c>
      <c r="L630" s="26" t="s">
        <v>30</v>
      </c>
      <c r="M630" s="26" t="s">
        <v>30</v>
      </c>
    </row>
    <row r="631" spans="1:13" ht="10.5" x14ac:dyDescent="0.4">
      <c r="A631" s="26">
        <v>66</v>
      </c>
      <c r="B631" s="5" t="s">
        <v>99</v>
      </c>
      <c r="C631" s="6">
        <v>1</v>
      </c>
      <c r="D631" s="26" t="s">
        <v>496</v>
      </c>
      <c r="E631" s="26" t="s">
        <v>30</v>
      </c>
      <c r="F631" s="26" t="s">
        <v>497</v>
      </c>
      <c r="G631" s="26" t="s">
        <v>498</v>
      </c>
      <c r="H631" s="26" t="s">
        <v>99</v>
      </c>
      <c r="I631" s="26" t="s">
        <v>496</v>
      </c>
      <c r="J631" s="26" t="s">
        <v>498</v>
      </c>
      <c r="K631" s="26" t="s">
        <v>61</v>
      </c>
      <c r="L631" s="26" t="s">
        <v>62</v>
      </c>
      <c r="M631" s="26" t="s">
        <v>37</v>
      </c>
    </row>
    <row r="632" spans="1:13" ht="52.5" x14ac:dyDescent="0.4">
      <c r="A632" s="26" t="s">
        <v>30</v>
      </c>
      <c r="B632" s="5" t="s">
        <v>30</v>
      </c>
      <c r="C632" s="6" t="s">
        <v>30</v>
      </c>
      <c r="D632" s="26" t="s">
        <v>30</v>
      </c>
      <c r="E632" s="26" t="s">
        <v>30</v>
      </c>
      <c r="F632" s="26" t="s">
        <v>30</v>
      </c>
      <c r="G632" s="26" t="s">
        <v>2912</v>
      </c>
      <c r="H632" s="26" t="s">
        <v>30</v>
      </c>
      <c r="I632" s="26" t="s">
        <v>30</v>
      </c>
      <c r="J632" s="26" t="s">
        <v>2912</v>
      </c>
      <c r="K632" s="26" t="s">
        <v>2913</v>
      </c>
      <c r="L632" s="26" t="s">
        <v>30</v>
      </c>
      <c r="M632" s="26" t="s">
        <v>30</v>
      </c>
    </row>
    <row r="633" spans="1:13" ht="31.5" x14ac:dyDescent="0.4">
      <c r="A633" s="26" t="s">
        <v>30</v>
      </c>
      <c r="B633" s="5" t="s">
        <v>30</v>
      </c>
      <c r="C633" s="6" t="s">
        <v>30</v>
      </c>
      <c r="D633" s="26" t="s">
        <v>30</v>
      </c>
      <c r="E633" s="26" t="s">
        <v>30</v>
      </c>
      <c r="F633" s="26" t="s">
        <v>30</v>
      </c>
      <c r="G633" s="26" t="s">
        <v>2914</v>
      </c>
      <c r="H633" s="26" t="s">
        <v>30</v>
      </c>
      <c r="I633" s="26" t="s">
        <v>30</v>
      </c>
      <c r="J633" s="26" t="s">
        <v>2914</v>
      </c>
      <c r="K633" s="26" t="s">
        <v>45</v>
      </c>
      <c r="L633" s="26" t="s">
        <v>30</v>
      </c>
      <c r="M633" s="26" t="s">
        <v>30</v>
      </c>
    </row>
    <row r="634" spans="1:13" ht="21" x14ac:dyDescent="0.4">
      <c r="A634" s="26" t="s">
        <v>30</v>
      </c>
      <c r="B634" s="5" t="s">
        <v>30</v>
      </c>
      <c r="C634" s="6" t="s">
        <v>30</v>
      </c>
      <c r="D634" s="26" t="s">
        <v>30</v>
      </c>
      <c r="E634" s="26" t="s">
        <v>30</v>
      </c>
      <c r="F634" s="26" t="s">
        <v>30</v>
      </c>
      <c r="G634" s="26" t="s">
        <v>2915</v>
      </c>
      <c r="H634" s="26" t="s">
        <v>30</v>
      </c>
      <c r="I634" s="26" t="s">
        <v>30</v>
      </c>
      <c r="J634" s="26" t="s">
        <v>2915</v>
      </c>
      <c r="K634" s="26" t="s">
        <v>2916</v>
      </c>
      <c r="L634" s="26" t="s">
        <v>30</v>
      </c>
      <c r="M634" s="26" t="s">
        <v>30</v>
      </c>
    </row>
    <row r="635" spans="1:13" ht="10.5" x14ac:dyDescent="0.4">
      <c r="A635" s="26" t="s">
        <v>30</v>
      </c>
      <c r="B635" s="5" t="s">
        <v>30</v>
      </c>
      <c r="C635" s="6" t="s">
        <v>30</v>
      </c>
      <c r="D635" s="26" t="s">
        <v>30</v>
      </c>
      <c r="E635" s="26" t="s">
        <v>30</v>
      </c>
      <c r="F635" s="26" t="s">
        <v>30</v>
      </c>
      <c r="G635" s="26" t="s">
        <v>2917</v>
      </c>
      <c r="H635" s="26" t="s">
        <v>30</v>
      </c>
      <c r="I635" s="26" t="s">
        <v>30</v>
      </c>
      <c r="J635" s="26" t="s">
        <v>2917</v>
      </c>
      <c r="K635" s="26" t="s">
        <v>30</v>
      </c>
      <c r="L635" s="26" t="s">
        <v>30</v>
      </c>
      <c r="M635" s="26" t="s">
        <v>30</v>
      </c>
    </row>
    <row r="636" spans="1:13" ht="10.5" x14ac:dyDescent="0.4">
      <c r="A636" s="26" t="s">
        <v>30</v>
      </c>
      <c r="B636" s="5" t="s">
        <v>30</v>
      </c>
      <c r="C636" s="6" t="s">
        <v>30</v>
      </c>
      <c r="D636" s="26" t="s">
        <v>30</v>
      </c>
      <c r="E636" s="26" t="s">
        <v>30</v>
      </c>
      <c r="F636" s="26" t="s">
        <v>30</v>
      </c>
      <c r="G636" s="26" t="s">
        <v>1590</v>
      </c>
      <c r="H636" s="26" t="s">
        <v>30</v>
      </c>
      <c r="I636" s="26" t="s">
        <v>30</v>
      </c>
      <c r="J636" s="26" t="s">
        <v>1590</v>
      </c>
      <c r="K636" s="26" t="s">
        <v>41</v>
      </c>
      <c r="L636" s="26" t="s">
        <v>30</v>
      </c>
      <c r="M636" s="26" t="s">
        <v>30</v>
      </c>
    </row>
    <row r="637" spans="1:13" ht="21" x14ac:dyDescent="0.4">
      <c r="A637" s="26" t="s">
        <v>30</v>
      </c>
      <c r="B637" s="5" t="s">
        <v>30</v>
      </c>
      <c r="C637" s="6">
        <v>2</v>
      </c>
      <c r="D637" s="26" t="s">
        <v>2918</v>
      </c>
      <c r="E637" s="26" t="s">
        <v>30</v>
      </c>
      <c r="F637" s="26" t="s">
        <v>2919</v>
      </c>
      <c r="G637" s="26" t="s">
        <v>2920</v>
      </c>
      <c r="H637" s="26" t="s">
        <v>30</v>
      </c>
      <c r="I637" s="26" t="s">
        <v>2918</v>
      </c>
      <c r="J637" s="26" t="s">
        <v>2920</v>
      </c>
      <c r="K637" s="26" t="s">
        <v>2921</v>
      </c>
      <c r="L637" s="26" t="s">
        <v>62</v>
      </c>
      <c r="M637" s="26" t="s">
        <v>37</v>
      </c>
    </row>
    <row r="638" spans="1:13" ht="21" x14ac:dyDescent="0.4">
      <c r="A638" s="26">
        <v>67</v>
      </c>
      <c r="B638" s="5" t="s">
        <v>1591</v>
      </c>
      <c r="C638" s="6" t="s">
        <v>30</v>
      </c>
      <c r="D638" s="26" t="s">
        <v>2922</v>
      </c>
      <c r="E638" s="26" t="s">
        <v>30</v>
      </c>
      <c r="F638" s="26" t="s">
        <v>2923</v>
      </c>
      <c r="G638" s="26" t="s">
        <v>2924</v>
      </c>
      <c r="H638" s="26" t="s">
        <v>1591</v>
      </c>
      <c r="I638" s="26" t="s">
        <v>2922</v>
      </c>
      <c r="J638" s="26" t="s">
        <v>2924</v>
      </c>
      <c r="K638" s="26" t="s">
        <v>41</v>
      </c>
      <c r="L638" s="26" t="s">
        <v>62</v>
      </c>
      <c r="M638" s="26" t="s">
        <v>37</v>
      </c>
    </row>
    <row r="639" spans="1:13" ht="136.5" x14ac:dyDescent="0.4">
      <c r="A639" s="26">
        <v>69</v>
      </c>
      <c r="B639" s="5" t="s">
        <v>505</v>
      </c>
      <c r="C639" s="6">
        <v>1</v>
      </c>
      <c r="D639" s="26" t="s">
        <v>505</v>
      </c>
      <c r="E639" s="26" t="s">
        <v>32</v>
      </c>
      <c r="F639" s="26" t="s">
        <v>508</v>
      </c>
      <c r="G639" s="26" t="s">
        <v>509</v>
      </c>
      <c r="H639" s="26" t="s">
        <v>505</v>
      </c>
      <c r="I639" s="26" t="s">
        <v>505</v>
      </c>
      <c r="J639" s="26" t="s">
        <v>509</v>
      </c>
      <c r="K639" s="26" t="s">
        <v>510</v>
      </c>
      <c r="L639" s="26" t="s">
        <v>62</v>
      </c>
      <c r="M639" s="26" t="s">
        <v>37</v>
      </c>
    </row>
    <row r="640" spans="1:13" ht="10.5" x14ac:dyDescent="0.4">
      <c r="A640" s="26" t="s">
        <v>30</v>
      </c>
      <c r="B640" s="5" t="s">
        <v>30</v>
      </c>
      <c r="C640" s="6" t="s">
        <v>30</v>
      </c>
      <c r="D640" s="26" t="s">
        <v>30</v>
      </c>
      <c r="E640" s="26" t="s">
        <v>38</v>
      </c>
      <c r="F640" s="26" t="s">
        <v>511</v>
      </c>
      <c r="G640" s="26" t="s">
        <v>748</v>
      </c>
      <c r="H640" s="26" t="s">
        <v>30</v>
      </c>
      <c r="I640" s="26" t="s">
        <v>30</v>
      </c>
      <c r="J640" s="26" t="s">
        <v>748</v>
      </c>
      <c r="K640" s="26" t="s">
        <v>48</v>
      </c>
      <c r="L640" s="26" t="s">
        <v>30</v>
      </c>
      <c r="M640" s="26" t="s">
        <v>30</v>
      </c>
    </row>
    <row r="641" spans="1:13" ht="42" x14ac:dyDescent="0.4">
      <c r="A641" s="26" t="s">
        <v>30</v>
      </c>
      <c r="B641" s="5" t="s">
        <v>30</v>
      </c>
      <c r="C641" s="6" t="s">
        <v>30</v>
      </c>
      <c r="D641" s="26" t="s">
        <v>30</v>
      </c>
      <c r="E641" s="26" t="s">
        <v>42</v>
      </c>
      <c r="F641" s="26" t="s">
        <v>401</v>
      </c>
      <c r="G641" s="26" t="s">
        <v>747</v>
      </c>
      <c r="H641" s="26" t="s">
        <v>30</v>
      </c>
      <c r="I641" s="26" t="s">
        <v>30</v>
      </c>
      <c r="J641" s="26" t="s">
        <v>747</v>
      </c>
      <c r="K641" s="26" t="s">
        <v>2925</v>
      </c>
      <c r="L641" s="26" t="s">
        <v>30</v>
      </c>
      <c r="M641" s="26" t="s">
        <v>30</v>
      </c>
    </row>
    <row r="642" spans="1:13" ht="21" x14ac:dyDescent="0.4">
      <c r="A642" s="26" t="s">
        <v>30</v>
      </c>
      <c r="B642" s="5" t="s">
        <v>30</v>
      </c>
      <c r="C642" s="6" t="s">
        <v>30</v>
      </c>
      <c r="D642" s="26" t="s">
        <v>30</v>
      </c>
      <c r="E642" s="26" t="s">
        <v>30</v>
      </c>
      <c r="F642" s="26" t="s">
        <v>30</v>
      </c>
      <c r="G642" s="26" t="s">
        <v>2926</v>
      </c>
      <c r="H642" s="26" t="s">
        <v>30</v>
      </c>
      <c r="I642" s="26" t="s">
        <v>30</v>
      </c>
      <c r="J642" s="26" t="s">
        <v>2926</v>
      </c>
      <c r="K642" s="26" t="s">
        <v>2760</v>
      </c>
      <c r="L642" s="26" t="s">
        <v>30</v>
      </c>
      <c r="M642" s="26" t="s">
        <v>30</v>
      </c>
    </row>
    <row r="643" spans="1:13" ht="10.5" x14ac:dyDescent="0.4">
      <c r="A643" s="26" t="s">
        <v>30</v>
      </c>
      <c r="B643" s="5" t="s">
        <v>30</v>
      </c>
      <c r="C643" s="6" t="s">
        <v>30</v>
      </c>
      <c r="D643" s="26" t="s">
        <v>30</v>
      </c>
      <c r="E643" s="26" t="s">
        <v>49</v>
      </c>
      <c r="F643" s="26" t="s">
        <v>512</v>
      </c>
      <c r="G643" s="26" t="s">
        <v>2927</v>
      </c>
      <c r="H643" s="26" t="s">
        <v>30</v>
      </c>
      <c r="I643" s="26" t="s">
        <v>30</v>
      </c>
      <c r="J643" s="26" t="s">
        <v>2927</v>
      </c>
      <c r="K643" s="26" t="s">
        <v>61</v>
      </c>
      <c r="L643" s="26" t="s">
        <v>30</v>
      </c>
      <c r="M643" s="26" t="s">
        <v>30</v>
      </c>
    </row>
    <row r="644" spans="1:13" ht="31.5" x14ac:dyDescent="0.4">
      <c r="A644" s="26" t="s">
        <v>30</v>
      </c>
      <c r="B644" s="5" t="s">
        <v>30</v>
      </c>
      <c r="C644" s="6" t="s">
        <v>30</v>
      </c>
      <c r="D644" s="26" t="s">
        <v>30</v>
      </c>
      <c r="E644" s="26" t="s">
        <v>30</v>
      </c>
      <c r="F644" s="26" t="s">
        <v>30</v>
      </c>
      <c r="G644" s="26" t="s">
        <v>162</v>
      </c>
      <c r="H644" s="26" t="s">
        <v>30</v>
      </c>
      <c r="I644" s="26" t="s">
        <v>30</v>
      </c>
      <c r="J644" s="26" t="s">
        <v>162</v>
      </c>
      <c r="K644" s="26" t="s">
        <v>2928</v>
      </c>
      <c r="L644" s="26" t="s">
        <v>30</v>
      </c>
      <c r="M644" s="26" t="s">
        <v>30</v>
      </c>
    </row>
    <row r="645" spans="1:13" ht="21" x14ac:dyDescent="0.4">
      <c r="A645" s="26" t="s">
        <v>30</v>
      </c>
      <c r="B645" s="5" t="s">
        <v>30</v>
      </c>
      <c r="C645" s="6" t="s">
        <v>30</v>
      </c>
      <c r="D645" s="26" t="s">
        <v>30</v>
      </c>
      <c r="E645" s="26" t="s">
        <v>30</v>
      </c>
      <c r="F645" s="26" t="s">
        <v>30</v>
      </c>
      <c r="G645" s="26" t="s">
        <v>2929</v>
      </c>
      <c r="H645" s="26" t="s">
        <v>30</v>
      </c>
      <c r="I645" s="26" t="s">
        <v>30</v>
      </c>
      <c r="J645" s="26" t="s">
        <v>2929</v>
      </c>
      <c r="K645" s="26" t="s">
        <v>30</v>
      </c>
      <c r="L645" s="26" t="s">
        <v>30</v>
      </c>
      <c r="M645" s="26" t="s">
        <v>30</v>
      </c>
    </row>
    <row r="646" spans="1:13" ht="21" x14ac:dyDescent="0.4">
      <c r="A646" s="26" t="s">
        <v>30</v>
      </c>
      <c r="B646" s="5" t="s">
        <v>30</v>
      </c>
      <c r="C646" s="6" t="s">
        <v>30</v>
      </c>
      <c r="D646" s="26" t="s">
        <v>30</v>
      </c>
      <c r="E646" s="26" t="s">
        <v>30</v>
      </c>
      <c r="F646" s="26" t="s">
        <v>30</v>
      </c>
      <c r="G646" s="26" t="s">
        <v>2930</v>
      </c>
      <c r="H646" s="26" t="s">
        <v>30</v>
      </c>
      <c r="I646" s="26" t="s">
        <v>30</v>
      </c>
      <c r="J646" s="26" t="s">
        <v>2930</v>
      </c>
      <c r="K646" s="26" t="s">
        <v>30</v>
      </c>
      <c r="L646" s="26" t="s">
        <v>30</v>
      </c>
      <c r="M646" s="26" t="s">
        <v>30</v>
      </c>
    </row>
    <row r="647" spans="1:13" ht="10.5" x14ac:dyDescent="0.4">
      <c r="A647" s="26" t="s">
        <v>30</v>
      </c>
      <c r="B647" s="5" t="s">
        <v>30</v>
      </c>
      <c r="C647" s="6" t="s">
        <v>30</v>
      </c>
      <c r="D647" s="26" t="s">
        <v>30</v>
      </c>
      <c r="E647" s="26" t="s">
        <v>30</v>
      </c>
      <c r="F647" s="26" t="s">
        <v>30</v>
      </c>
      <c r="G647" s="26" t="s">
        <v>2931</v>
      </c>
      <c r="H647" s="26" t="s">
        <v>30</v>
      </c>
      <c r="I647" s="26" t="s">
        <v>30</v>
      </c>
      <c r="J647" s="26" t="s">
        <v>2931</v>
      </c>
      <c r="K647" s="26" t="s">
        <v>30</v>
      </c>
      <c r="L647" s="26" t="s">
        <v>30</v>
      </c>
      <c r="M647" s="26" t="s">
        <v>30</v>
      </c>
    </row>
    <row r="648" spans="1:13" ht="21" x14ac:dyDescent="0.4">
      <c r="A648" s="26" t="s">
        <v>30</v>
      </c>
      <c r="B648" s="5" t="s">
        <v>30</v>
      </c>
      <c r="C648" s="6" t="s">
        <v>30</v>
      </c>
      <c r="D648" s="26" t="s">
        <v>30</v>
      </c>
      <c r="E648" s="26" t="s">
        <v>30</v>
      </c>
      <c r="F648" s="26" t="s">
        <v>30</v>
      </c>
      <c r="G648" s="26" t="s">
        <v>2932</v>
      </c>
      <c r="H648" s="26" t="s">
        <v>30</v>
      </c>
      <c r="I648" s="26" t="s">
        <v>30</v>
      </c>
      <c r="J648" s="26" t="s">
        <v>2932</v>
      </c>
      <c r="K648" s="26" t="s">
        <v>41</v>
      </c>
      <c r="L648" s="26" t="s">
        <v>30</v>
      </c>
      <c r="M648" s="26" t="s">
        <v>30</v>
      </c>
    </row>
    <row r="649" spans="1:13" ht="21" x14ac:dyDescent="0.4">
      <c r="A649" s="26" t="s">
        <v>30</v>
      </c>
      <c r="B649" s="5" t="s">
        <v>30</v>
      </c>
      <c r="C649" s="6" t="s">
        <v>30</v>
      </c>
      <c r="D649" s="26" t="s">
        <v>30</v>
      </c>
      <c r="E649" s="26" t="s">
        <v>30</v>
      </c>
      <c r="F649" s="26" t="s">
        <v>30</v>
      </c>
      <c r="G649" s="26" t="s">
        <v>2933</v>
      </c>
      <c r="H649" s="26" t="s">
        <v>30</v>
      </c>
      <c r="I649" s="26" t="s">
        <v>30</v>
      </c>
      <c r="J649" s="26" t="s">
        <v>2933</v>
      </c>
      <c r="K649" s="26" t="s">
        <v>30</v>
      </c>
      <c r="L649" s="26" t="s">
        <v>30</v>
      </c>
      <c r="M649" s="26" t="s">
        <v>30</v>
      </c>
    </row>
    <row r="650" spans="1:13" ht="10.5" x14ac:dyDescent="0.4">
      <c r="A650" s="26" t="s">
        <v>30</v>
      </c>
      <c r="B650" s="5" t="s">
        <v>30</v>
      </c>
      <c r="C650" s="6" t="s">
        <v>30</v>
      </c>
      <c r="D650" s="26" t="s">
        <v>30</v>
      </c>
      <c r="E650" s="26" t="s">
        <v>30</v>
      </c>
      <c r="F650" s="26" t="s">
        <v>30</v>
      </c>
      <c r="G650" s="26" t="s">
        <v>2934</v>
      </c>
      <c r="H650" s="26" t="s">
        <v>30</v>
      </c>
      <c r="I650" s="26" t="s">
        <v>30</v>
      </c>
      <c r="J650" s="26" t="s">
        <v>2934</v>
      </c>
      <c r="K650" s="26" t="s">
        <v>30</v>
      </c>
      <c r="L650" s="26" t="s">
        <v>30</v>
      </c>
      <c r="M650" s="26" t="s">
        <v>30</v>
      </c>
    </row>
    <row r="651" spans="1:13" ht="10.5" x14ac:dyDescent="0.4">
      <c r="A651" s="26" t="s">
        <v>30</v>
      </c>
      <c r="B651" s="5" t="s">
        <v>30</v>
      </c>
      <c r="C651" s="6" t="s">
        <v>30</v>
      </c>
      <c r="D651" s="26" t="s">
        <v>30</v>
      </c>
      <c r="E651" s="26" t="s">
        <v>30</v>
      </c>
      <c r="F651" s="26" t="s">
        <v>30</v>
      </c>
      <c r="G651" s="26" t="s">
        <v>513</v>
      </c>
      <c r="H651" s="26" t="s">
        <v>30</v>
      </c>
      <c r="I651" s="26" t="s">
        <v>30</v>
      </c>
      <c r="J651" s="26" t="s">
        <v>513</v>
      </c>
      <c r="K651" s="26" t="s">
        <v>30</v>
      </c>
      <c r="L651" s="26" t="s">
        <v>30</v>
      </c>
      <c r="M651" s="26" t="s">
        <v>30</v>
      </c>
    </row>
    <row r="652" spans="1:13" ht="31.5" x14ac:dyDescent="0.4">
      <c r="A652" s="26" t="s">
        <v>30</v>
      </c>
      <c r="B652" s="5" t="s">
        <v>30</v>
      </c>
      <c r="C652" s="6" t="s">
        <v>30</v>
      </c>
      <c r="D652" s="26" t="s">
        <v>30</v>
      </c>
      <c r="E652" s="26" t="s">
        <v>30</v>
      </c>
      <c r="F652" s="26" t="s">
        <v>30</v>
      </c>
      <c r="G652" s="26" t="s">
        <v>520</v>
      </c>
      <c r="H652" s="26" t="s">
        <v>30</v>
      </c>
      <c r="I652" s="26" t="s">
        <v>30</v>
      </c>
      <c r="J652" s="26" t="s">
        <v>520</v>
      </c>
      <c r="K652" s="26" t="s">
        <v>518</v>
      </c>
      <c r="L652" s="26" t="s">
        <v>30</v>
      </c>
      <c r="M652" s="26" t="s">
        <v>30</v>
      </c>
    </row>
    <row r="653" spans="1:13" ht="31.5" x14ac:dyDescent="0.4">
      <c r="A653" s="26" t="s">
        <v>30</v>
      </c>
      <c r="B653" s="5" t="s">
        <v>30</v>
      </c>
      <c r="C653" s="6" t="s">
        <v>30</v>
      </c>
      <c r="D653" s="26" t="s">
        <v>30</v>
      </c>
      <c r="E653" s="26" t="s">
        <v>30</v>
      </c>
      <c r="F653" s="26" t="s">
        <v>30</v>
      </c>
      <c r="G653" s="26" t="s">
        <v>2935</v>
      </c>
      <c r="H653" s="26" t="s">
        <v>30</v>
      </c>
      <c r="I653" s="26" t="s">
        <v>30</v>
      </c>
      <c r="J653" s="26" t="s">
        <v>2935</v>
      </c>
      <c r="K653" s="26" t="s">
        <v>46</v>
      </c>
      <c r="L653" s="26" t="s">
        <v>30</v>
      </c>
      <c r="M653" s="26" t="s">
        <v>30</v>
      </c>
    </row>
    <row r="654" spans="1:13" ht="10.5" x14ac:dyDescent="0.4">
      <c r="A654" s="26" t="s">
        <v>30</v>
      </c>
      <c r="B654" s="5" t="s">
        <v>30</v>
      </c>
      <c r="C654" s="6" t="s">
        <v>30</v>
      </c>
      <c r="D654" s="26" t="s">
        <v>30</v>
      </c>
      <c r="E654" s="26" t="s">
        <v>30</v>
      </c>
      <c r="F654" s="26" t="s">
        <v>30</v>
      </c>
      <c r="G654" s="26" t="s">
        <v>515</v>
      </c>
      <c r="H654" s="26" t="s">
        <v>30</v>
      </c>
      <c r="I654" s="26" t="s">
        <v>30</v>
      </c>
      <c r="J654" s="26" t="s">
        <v>515</v>
      </c>
      <c r="K654" s="26" t="s">
        <v>30</v>
      </c>
      <c r="L654" s="26" t="s">
        <v>30</v>
      </c>
      <c r="M654" s="26" t="s">
        <v>30</v>
      </c>
    </row>
    <row r="655" spans="1:13" ht="10.5" x14ac:dyDescent="0.4">
      <c r="A655" s="26" t="s">
        <v>30</v>
      </c>
      <c r="B655" s="5" t="s">
        <v>30</v>
      </c>
      <c r="C655" s="6" t="s">
        <v>30</v>
      </c>
      <c r="D655" s="26" t="s">
        <v>30</v>
      </c>
      <c r="E655" s="26" t="s">
        <v>30</v>
      </c>
      <c r="F655" s="26" t="s">
        <v>30</v>
      </c>
      <c r="G655" s="26" t="s">
        <v>516</v>
      </c>
      <c r="H655" s="26" t="s">
        <v>30</v>
      </c>
      <c r="I655" s="26" t="s">
        <v>30</v>
      </c>
      <c r="J655" s="26" t="s">
        <v>516</v>
      </c>
      <c r="K655" s="26" t="s">
        <v>30</v>
      </c>
      <c r="L655" s="26" t="s">
        <v>30</v>
      </c>
      <c r="M655" s="26" t="s">
        <v>30</v>
      </c>
    </row>
    <row r="656" spans="1:13" ht="10.5" x14ac:dyDescent="0.4">
      <c r="A656" s="26" t="s">
        <v>30</v>
      </c>
      <c r="B656" s="5" t="s">
        <v>30</v>
      </c>
      <c r="C656" s="6" t="s">
        <v>30</v>
      </c>
      <c r="D656" s="26" t="s">
        <v>30</v>
      </c>
      <c r="E656" s="26" t="s">
        <v>30</v>
      </c>
      <c r="F656" s="26" t="s">
        <v>30</v>
      </c>
      <c r="G656" s="26" t="s">
        <v>522</v>
      </c>
      <c r="H656" s="26" t="s">
        <v>30</v>
      </c>
      <c r="I656" s="26" t="s">
        <v>30</v>
      </c>
      <c r="J656" s="26" t="s">
        <v>522</v>
      </c>
      <c r="K656" s="26" t="s">
        <v>30</v>
      </c>
      <c r="L656" s="26" t="s">
        <v>30</v>
      </c>
      <c r="M656" s="26" t="s">
        <v>30</v>
      </c>
    </row>
    <row r="657" spans="1:13" ht="10.5" x14ac:dyDescent="0.4">
      <c r="A657" s="26" t="s">
        <v>30</v>
      </c>
      <c r="B657" s="5" t="s">
        <v>30</v>
      </c>
      <c r="C657" s="6" t="s">
        <v>30</v>
      </c>
      <c r="D657" s="26" t="s">
        <v>30</v>
      </c>
      <c r="E657" s="26" t="s">
        <v>30</v>
      </c>
      <c r="F657" s="26" t="s">
        <v>30</v>
      </c>
      <c r="G657" s="26" t="s">
        <v>2936</v>
      </c>
      <c r="H657" s="26" t="s">
        <v>30</v>
      </c>
      <c r="I657" s="26" t="s">
        <v>30</v>
      </c>
      <c r="J657" s="26" t="s">
        <v>2936</v>
      </c>
      <c r="K657" s="26" t="s">
        <v>30</v>
      </c>
      <c r="L657" s="26" t="s">
        <v>30</v>
      </c>
      <c r="M657" s="26" t="s">
        <v>30</v>
      </c>
    </row>
    <row r="658" spans="1:13" ht="10.5" x14ac:dyDescent="0.4">
      <c r="A658" s="26" t="s">
        <v>30</v>
      </c>
      <c r="B658" s="5" t="s">
        <v>30</v>
      </c>
      <c r="C658" s="6" t="s">
        <v>30</v>
      </c>
      <c r="D658" s="26" t="s">
        <v>30</v>
      </c>
      <c r="E658" s="26" t="s">
        <v>30</v>
      </c>
      <c r="F658" s="26" t="s">
        <v>30</v>
      </c>
      <c r="G658" s="26" t="s">
        <v>2937</v>
      </c>
      <c r="H658" s="26" t="s">
        <v>30</v>
      </c>
      <c r="I658" s="26" t="s">
        <v>30</v>
      </c>
      <c r="J658" s="26" t="s">
        <v>2937</v>
      </c>
      <c r="K658" s="26" t="s">
        <v>30</v>
      </c>
      <c r="L658" s="26" t="s">
        <v>30</v>
      </c>
      <c r="M658" s="26" t="s">
        <v>30</v>
      </c>
    </row>
    <row r="659" spans="1:13" ht="10.5" x14ac:dyDescent="0.4">
      <c r="A659" s="26" t="s">
        <v>30</v>
      </c>
      <c r="B659" s="5" t="s">
        <v>30</v>
      </c>
      <c r="C659" s="6" t="s">
        <v>30</v>
      </c>
      <c r="D659" s="26" t="s">
        <v>30</v>
      </c>
      <c r="E659" s="26" t="s">
        <v>30</v>
      </c>
      <c r="F659" s="26" t="s">
        <v>30</v>
      </c>
      <c r="G659" s="26" t="s">
        <v>2938</v>
      </c>
      <c r="H659" s="26" t="s">
        <v>30</v>
      </c>
      <c r="I659" s="26" t="s">
        <v>30</v>
      </c>
      <c r="J659" s="26" t="s">
        <v>2938</v>
      </c>
      <c r="K659" s="26" t="s">
        <v>30</v>
      </c>
      <c r="L659" s="26" t="s">
        <v>30</v>
      </c>
      <c r="M659" s="26" t="s">
        <v>30</v>
      </c>
    </row>
    <row r="660" spans="1:13" ht="10.5" x14ac:dyDescent="0.4">
      <c r="A660" s="26" t="s">
        <v>30</v>
      </c>
      <c r="B660" s="5" t="s">
        <v>30</v>
      </c>
      <c r="C660" s="6" t="s">
        <v>30</v>
      </c>
      <c r="D660" s="26" t="s">
        <v>30</v>
      </c>
      <c r="E660" s="26" t="s">
        <v>30</v>
      </c>
      <c r="F660" s="26" t="s">
        <v>30</v>
      </c>
      <c r="G660" s="26" t="s">
        <v>2939</v>
      </c>
      <c r="H660" s="26" t="s">
        <v>30</v>
      </c>
      <c r="I660" s="26" t="s">
        <v>30</v>
      </c>
      <c r="J660" s="26" t="s">
        <v>2939</v>
      </c>
      <c r="K660" s="26" t="s">
        <v>30</v>
      </c>
      <c r="L660" s="26" t="s">
        <v>30</v>
      </c>
      <c r="M660" s="26" t="s">
        <v>30</v>
      </c>
    </row>
    <row r="661" spans="1:13" ht="10.5" x14ac:dyDescent="0.4">
      <c r="A661" s="26" t="s">
        <v>30</v>
      </c>
      <c r="B661" s="5" t="s">
        <v>30</v>
      </c>
      <c r="C661" s="6" t="s">
        <v>30</v>
      </c>
      <c r="D661" s="26" t="s">
        <v>30</v>
      </c>
      <c r="E661" s="26" t="s">
        <v>30</v>
      </c>
      <c r="F661" s="26" t="s">
        <v>30</v>
      </c>
      <c r="G661" s="26" t="s">
        <v>2940</v>
      </c>
      <c r="H661" s="26" t="s">
        <v>30</v>
      </c>
      <c r="I661" s="26" t="s">
        <v>30</v>
      </c>
      <c r="J661" s="26" t="s">
        <v>2940</v>
      </c>
      <c r="K661" s="26" t="s">
        <v>30</v>
      </c>
      <c r="L661" s="26" t="s">
        <v>30</v>
      </c>
      <c r="M661" s="26" t="s">
        <v>30</v>
      </c>
    </row>
    <row r="662" spans="1:13" ht="10.5" x14ac:dyDescent="0.4">
      <c r="A662" s="26" t="s">
        <v>30</v>
      </c>
      <c r="B662" s="5" t="s">
        <v>30</v>
      </c>
      <c r="C662" s="6" t="s">
        <v>30</v>
      </c>
      <c r="D662" s="26" t="s">
        <v>30</v>
      </c>
      <c r="E662" s="26" t="s">
        <v>30</v>
      </c>
      <c r="F662" s="26" t="s">
        <v>30</v>
      </c>
      <c r="G662" s="26" t="s">
        <v>2941</v>
      </c>
      <c r="H662" s="26" t="s">
        <v>30</v>
      </c>
      <c r="I662" s="26" t="s">
        <v>30</v>
      </c>
      <c r="J662" s="26" t="s">
        <v>2941</v>
      </c>
      <c r="K662" s="26" t="s">
        <v>30</v>
      </c>
      <c r="L662" s="26" t="s">
        <v>30</v>
      </c>
      <c r="M662" s="26" t="s">
        <v>30</v>
      </c>
    </row>
    <row r="663" spans="1:13" ht="10.5" x14ac:dyDescent="0.4">
      <c r="A663" s="26" t="s">
        <v>30</v>
      </c>
      <c r="B663" s="5" t="s">
        <v>30</v>
      </c>
      <c r="C663" s="6" t="s">
        <v>30</v>
      </c>
      <c r="D663" s="26" t="s">
        <v>30</v>
      </c>
      <c r="E663" s="26" t="s">
        <v>30</v>
      </c>
      <c r="F663" s="26" t="s">
        <v>30</v>
      </c>
      <c r="G663" s="26" t="s">
        <v>2942</v>
      </c>
      <c r="H663" s="26" t="s">
        <v>30</v>
      </c>
      <c r="I663" s="26" t="s">
        <v>30</v>
      </c>
      <c r="J663" s="26" t="s">
        <v>2942</v>
      </c>
      <c r="K663" s="26" t="s">
        <v>30</v>
      </c>
      <c r="L663" s="26" t="s">
        <v>30</v>
      </c>
      <c r="M663" s="26" t="s">
        <v>30</v>
      </c>
    </row>
    <row r="664" spans="1:13" ht="10.5" x14ac:dyDescent="0.4">
      <c r="A664" s="26" t="s">
        <v>30</v>
      </c>
      <c r="B664" s="5" t="s">
        <v>30</v>
      </c>
      <c r="C664" s="6" t="s">
        <v>30</v>
      </c>
      <c r="D664" s="26" t="s">
        <v>30</v>
      </c>
      <c r="E664" s="26" t="s">
        <v>30</v>
      </c>
      <c r="F664" s="26" t="s">
        <v>30</v>
      </c>
      <c r="G664" s="26" t="s">
        <v>146</v>
      </c>
      <c r="H664" s="26" t="s">
        <v>30</v>
      </c>
      <c r="I664" s="26" t="s">
        <v>30</v>
      </c>
      <c r="J664" s="26" t="s">
        <v>146</v>
      </c>
      <c r="K664" s="26" t="s">
        <v>30</v>
      </c>
      <c r="L664" s="26" t="s">
        <v>30</v>
      </c>
      <c r="M664" s="26" t="s">
        <v>30</v>
      </c>
    </row>
    <row r="665" spans="1:13" ht="21" x14ac:dyDescent="0.4">
      <c r="A665" s="26" t="s">
        <v>30</v>
      </c>
      <c r="B665" s="5" t="s">
        <v>30</v>
      </c>
      <c r="C665" s="6" t="s">
        <v>30</v>
      </c>
      <c r="D665" s="26" t="s">
        <v>30</v>
      </c>
      <c r="E665" s="26" t="s">
        <v>30</v>
      </c>
      <c r="F665" s="26" t="s">
        <v>30</v>
      </c>
      <c r="G665" s="26" t="s">
        <v>2943</v>
      </c>
      <c r="H665" s="26" t="s">
        <v>30</v>
      </c>
      <c r="I665" s="26" t="s">
        <v>30</v>
      </c>
      <c r="J665" s="26" t="s">
        <v>2943</v>
      </c>
      <c r="K665" s="26" t="s">
        <v>30</v>
      </c>
      <c r="L665" s="26" t="s">
        <v>270</v>
      </c>
      <c r="M665" s="26" t="s">
        <v>30</v>
      </c>
    </row>
    <row r="666" spans="1:13" ht="10.5" x14ac:dyDescent="0.4">
      <c r="A666" s="26" t="s">
        <v>30</v>
      </c>
      <c r="B666" s="5" t="s">
        <v>30</v>
      </c>
      <c r="C666" s="6" t="s">
        <v>30</v>
      </c>
      <c r="D666" s="26" t="s">
        <v>30</v>
      </c>
      <c r="E666" s="26" t="s">
        <v>30</v>
      </c>
      <c r="F666" s="26" t="s">
        <v>30</v>
      </c>
      <c r="G666" s="26" t="s">
        <v>2944</v>
      </c>
      <c r="H666" s="26" t="s">
        <v>30</v>
      </c>
      <c r="I666" s="26" t="s">
        <v>30</v>
      </c>
      <c r="J666" s="26" t="s">
        <v>2944</v>
      </c>
      <c r="K666" s="26" t="s">
        <v>48</v>
      </c>
      <c r="L666" s="26" t="s">
        <v>62</v>
      </c>
      <c r="M666" s="26" t="s">
        <v>30</v>
      </c>
    </row>
    <row r="667" spans="1:13" ht="10.5" x14ac:dyDescent="0.4">
      <c r="A667" s="26" t="s">
        <v>30</v>
      </c>
      <c r="B667" s="5" t="s">
        <v>30</v>
      </c>
      <c r="C667" s="6" t="s">
        <v>30</v>
      </c>
      <c r="D667" s="26" t="s">
        <v>30</v>
      </c>
      <c r="E667" s="26" t="s">
        <v>70</v>
      </c>
      <c r="F667" s="26" t="s">
        <v>523</v>
      </c>
      <c r="G667" s="26" t="s">
        <v>2945</v>
      </c>
      <c r="H667" s="26" t="s">
        <v>30</v>
      </c>
      <c r="I667" s="26" t="s">
        <v>30</v>
      </c>
      <c r="J667" s="26" t="s">
        <v>2945</v>
      </c>
      <c r="K667" s="26" t="s">
        <v>30</v>
      </c>
      <c r="L667" s="26" t="s">
        <v>30</v>
      </c>
      <c r="M667" s="26" t="s">
        <v>30</v>
      </c>
    </row>
    <row r="668" spans="1:13" ht="10.5" x14ac:dyDescent="0.4">
      <c r="A668" s="26" t="s">
        <v>30</v>
      </c>
      <c r="B668" s="5" t="s">
        <v>30</v>
      </c>
      <c r="C668" s="6" t="s">
        <v>30</v>
      </c>
      <c r="D668" s="26" t="s">
        <v>30</v>
      </c>
      <c r="E668" s="26" t="s">
        <v>30</v>
      </c>
      <c r="F668" s="26" t="s">
        <v>30</v>
      </c>
      <c r="G668" s="26" t="s">
        <v>524</v>
      </c>
      <c r="H668" s="26" t="s">
        <v>30</v>
      </c>
      <c r="I668" s="26" t="s">
        <v>30</v>
      </c>
      <c r="J668" s="26" t="s">
        <v>524</v>
      </c>
      <c r="K668" s="26" t="s">
        <v>30</v>
      </c>
      <c r="L668" s="26" t="s">
        <v>30</v>
      </c>
      <c r="M668" s="26" t="s">
        <v>30</v>
      </c>
    </row>
    <row r="669" spans="1:13" ht="10.5" x14ac:dyDescent="0.4">
      <c r="A669" s="26" t="s">
        <v>30</v>
      </c>
      <c r="B669" s="5" t="s">
        <v>30</v>
      </c>
      <c r="C669" s="6" t="s">
        <v>30</v>
      </c>
      <c r="D669" s="26" t="s">
        <v>30</v>
      </c>
      <c r="E669" s="26" t="s">
        <v>30</v>
      </c>
      <c r="F669" s="26" t="s">
        <v>30</v>
      </c>
      <c r="G669" s="26" t="s">
        <v>2259</v>
      </c>
      <c r="H669" s="26" t="s">
        <v>30</v>
      </c>
      <c r="I669" s="26" t="s">
        <v>30</v>
      </c>
      <c r="J669" s="26" t="s">
        <v>2259</v>
      </c>
      <c r="K669" s="26" t="s">
        <v>30</v>
      </c>
      <c r="L669" s="26" t="s">
        <v>30</v>
      </c>
      <c r="M669" s="26" t="s">
        <v>30</v>
      </c>
    </row>
    <row r="670" spans="1:13" ht="10.5" x14ac:dyDescent="0.4">
      <c r="A670" s="26" t="s">
        <v>30</v>
      </c>
      <c r="B670" s="5" t="s">
        <v>30</v>
      </c>
      <c r="C670" s="6" t="s">
        <v>30</v>
      </c>
      <c r="D670" s="26" t="s">
        <v>30</v>
      </c>
      <c r="E670" s="26" t="s">
        <v>30</v>
      </c>
      <c r="F670" s="26" t="s">
        <v>30</v>
      </c>
      <c r="G670" s="26" t="s">
        <v>2946</v>
      </c>
      <c r="H670" s="26" t="s">
        <v>30</v>
      </c>
      <c r="I670" s="26" t="s">
        <v>30</v>
      </c>
      <c r="J670" s="26" t="s">
        <v>2946</v>
      </c>
      <c r="K670" s="26" t="s">
        <v>30</v>
      </c>
      <c r="L670" s="26" t="s">
        <v>30</v>
      </c>
      <c r="M670" s="26" t="s">
        <v>30</v>
      </c>
    </row>
    <row r="671" spans="1:13" ht="10.5" x14ac:dyDescent="0.4">
      <c r="A671" s="26" t="s">
        <v>30</v>
      </c>
      <c r="B671" s="5" t="s">
        <v>30</v>
      </c>
      <c r="C671" s="6" t="s">
        <v>30</v>
      </c>
      <c r="D671" s="26" t="s">
        <v>30</v>
      </c>
      <c r="E671" s="26" t="s">
        <v>30</v>
      </c>
      <c r="F671" s="26" t="s">
        <v>30</v>
      </c>
      <c r="G671" s="26" t="s">
        <v>2947</v>
      </c>
      <c r="H671" s="26" t="s">
        <v>30</v>
      </c>
      <c r="I671" s="26" t="s">
        <v>30</v>
      </c>
      <c r="J671" s="26" t="s">
        <v>2947</v>
      </c>
      <c r="K671" s="26" t="s">
        <v>30</v>
      </c>
      <c r="L671" s="26" t="s">
        <v>30</v>
      </c>
      <c r="M671" s="26" t="s">
        <v>30</v>
      </c>
    </row>
    <row r="672" spans="1:13" ht="10.5" x14ac:dyDescent="0.4">
      <c r="A672" s="26" t="s">
        <v>30</v>
      </c>
      <c r="B672" s="5" t="s">
        <v>30</v>
      </c>
      <c r="C672" s="6" t="s">
        <v>30</v>
      </c>
      <c r="D672" s="26" t="s">
        <v>30</v>
      </c>
      <c r="E672" s="26" t="s">
        <v>30</v>
      </c>
      <c r="F672" s="26" t="s">
        <v>30</v>
      </c>
      <c r="G672" s="26" t="s">
        <v>2948</v>
      </c>
      <c r="H672" s="26" t="s">
        <v>30</v>
      </c>
      <c r="I672" s="26" t="s">
        <v>30</v>
      </c>
      <c r="J672" s="26" t="s">
        <v>2948</v>
      </c>
      <c r="K672" s="26" t="s">
        <v>30</v>
      </c>
      <c r="L672" s="26" t="s">
        <v>30</v>
      </c>
      <c r="M672" s="26" t="s">
        <v>30</v>
      </c>
    </row>
    <row r="673" spans="1:13" ht="10.5" x14ac:dyDescent="0.4">
      <c r="A673" s="26" t="s">
        <v>30</v>
      </c>
      <c r="B673" s="5" t="s">
        <v>30</v>
      </c>
      <c r="C673" s="6" t="s">
        <v>30</v>
      </c>
      <c r="D673" s="26" t="s">
        <v>30</v>
      </c>
      <c r="E673" s="26" t="s">
        <v>30</v>
      </c>
      <c r="F673" s="26" t="s">
        <v>30</v>
      </c>
      <c r="G673" s="26" t="s">
        <v>2949</v>
      </c>
      <c r="H673" s="26" t="s">
        <v>30</v>
      </c>
      <c r="I673" s="26" t="s">
        <v>30</v>
      </c>
      <c r="J673" s="26" t="s">
        <v>2949</v>
      </c>
      <c r="K673" s="26" t="s">
        <v>30</v>
      </c>
      <c r="L673" s="26" t="s">
        <v>30</v>
      </c>
      <c r="M673" s="26" t="s">
        <v>30</v>
      </c>
    </row>
    <row r="674" spans="1:13" ht="10.5" x14ac:dyDescent="0.4">
      <c r="A674" s="26" t="s">
        <v>30</v>
      </c>
      <c r="B674" s="5" t="s">
        <v>30</v>
      </c>
      <c r="C674" s="6" t="s">
        <v>30</v>
      </c>
      <c r="D674" s="26" t="s">
        <v>30</v>
      </c>
      <c r="E674" s="26" t="s">
        <v>30</v>
      </c>
      <c r="F674" s="26" t="s">
        <v>30</v>
      </c>
      <c r="G674" s="26" t="s">
        <v>2950</v>
      </c>
      <c r="H674" s="26" t="s">
        <v>30</v>
      </c>
      <c r="I674" s="26" t="s">
        <v>30</v>
      </c>
      <c r="J674" s="26" t="s">
        <v>2950</v>
      </c>
      <c r="K674" s="26" t="s">
        <v>30</v>
      </c>
      <c r="L674" s="26" t="s">
        <v>30</v>
      </c>
      <c r="M674" s="26" t="s">
        <v>30</v>
      </c>
    </row>
    <row r="675" spans="1:13" ht="10.5" x14ac:dyDescent="0.4">
      <c r="A675" s="26" t="s">
        <v>30</v>
      </c>
      <c r="B675" s="5" t="s">
        <v>30</v>
      </c>
      <c r="C675" s="6" t="s">
        <v>30</v>
      </c>
      <c r="D675" s="26" t="s">
        <v>30</v>
      </c>
      <c r="E675" s="26" t="s">
        <v>72</v>
      </c>
      <c r="F675" s="26" t="s">
        <v>2951</v>
      </c>
      <c r="G675" s="26" t="s">
        <v>2952</v>
      </c>
      <c r="H675" s="26" t="s">
        <v>30</v>
      </c>
      <c r="I675" s="26" t="s">
        <v>30</v>
      </c>
      <c r="J675" s="26" t="s">
        <v>2952</v>
      </c>
      <c r="K675" s="26" t="s">
        <v>30</v>
      </c>
      <c r="L675" s="26" t="s">
        <v>30</v>
      </c>
      <c r="M675" s="26" t="s">
        <v>30</v>
      </c>
    </row>
    <row r="676" spans="1:13" ht="10.5" x14ac:dyDescent="0.4">
      <c r="A676" s="26" t="s">
        <v>30</v>
      </c>
      <c r="B676" s="5" t="s">
        <v>30</v>
      </c>
      <c r="C676" s="6" t="s">
        <v>30</v>
      </c>
      <c r="D676" s="26" t="s">
        <v>30</v>
      </c>
      <c r="E676" s="26" t="s">
        <v>75</v>
      </c>
      <c r="F676" s="26" t="s">
        <v>2953</v>
      </c>
      <c r="G676" s="26" t="s">
        <v>2954</v>
      </c>
      <c r="H676" s="26" t="s">
        <v>30</v>
      </c>
      <c r="I676" s="26" t="s">
        <v>30</v>
      </c>
      <c r="J676" s="26" t="s">
        <v>2954</v>
      </c>
      <c r="K676" s="26" t="s">
        <v>61</v>
      </c>
      <c r="L676" s="26" t="s">
        <v>30</v>
      </c>
      <c r="M676" s="26" t="s">
        <v>30</v>
      </c>
    </row>
    <row r="677" spans="1:13" ht="10.5" x14ac:dyDescent="0.4">
      <c r="A677" s="26" t="s">
        <v>30</v>
      </c>
      <c r="B677" s="5" t="s">
        <v>30</v>
      </c>
      <c r="C677" s="6">
        <v>2</v>
      </c>
      <c r="D677" s="26" t="s">
        <v>2955</v>
      </c>
      <c r="E677" s="26" t="s">
        <v>30</v>
      </c>
      <c r="F677" s="26" t="s">
        <v>2956</v>
      </c>
      <c r="G677" s="26" t="s">
        <v>2957</v>
      </c>
      <c r="H677" s="26" t="s">
        <v>30</v>
      </c>
      <c r="I677" s="26" t="s">
        <v>2955</v>
      </c>
      <c r="J677" s="26" t="s">
        <v>2957</v>
      </c>
      <c r="K677" s="26" t="s">
        <v>41</v>
      </c>
      <c r="L677" s="26" t="s">
        <v>62</v>
      </c>
      <c r="M677" s="26" t="s">
        <v>37</v>
      </c>
    </row>
    <row r="678" spans="1:13" ht="10.5" x14ac:dyDescent="0.4">
      <c r="A678" s="26" t="s">
        <v>30</v>
      </c>
      <c r="B678" s="5" t="s">
        <v>30</v>
      </c>
      <c r="C678" s="6" t="s">
        <v>30</v>
      </c>
      <c r="D678" s="26" t="s">
        <v>30</v>
      </c>
      <c r="E678" s="26" t="s">
        <v>30</v>
      </c>
      <c r="F678" s="26" t="s">
        <v>30</v>
      </c>
      <c r="G678" s="26" t="s">
        <v>2958</v>
      </c>
      <c r="H678" s="26" t="s">
        <v>30</v>
      </c>
      <c r="I678" s="26" t="s">
        <v>30</v>
      </c>
      <c r="J678" s="26" t="s">
        <v>2958</v>
      </c>
      <c r="K678" s="26" t="s">
        <v>48</v>
      </c>
      <c r="L678" s="26" t="s">
        <v>30</v>
      </c>
      <c r="M678" s="26" t="s">
        <v>30</v>
      </c>
    </row>
    <row r="679" spans="1:13" ht="21" x14ac:dyDescent="0.4">
      <c r="A679" s="26" t="s">
        <v>30</v>
      </c>
      <c r="B679" s="5" t="s">
        <v>30</v>
      </c>
      <c r="C679" s="6">
        <v>3</v>
      </c>
      <c r="D679" s="26" t="s">
        <v>2959</v>
      </c>
      <c r="E679" s="26" t="s">
        <v>30</v>
      </c>
      <c r="F679" s="26" t="s">
        <v>2960</v>
      </c>
      <c r="G679" s="26" t="s">
        <v>2961</v>
      </c>
      <c r="H679" s="26" t="s">
        <v>30</v>
      </c>
      <c r="I679" s="26" t="s">
        <v>2959</v>
      </c>
      <c r="J679" s="26" t="s">
        <v>2961</v>
      </c>
      <c r="K679" s="26" t="s">
        <v>46</v>
      </c>
      <c r="L679" s="26" t="s">
        <v>62</v>
      </c>
      <c r="M679" s="26" t="s">
        <v>37</v>
      </c>
    </row>
    <row r="680" spans="1:13" ht="21" x14ac:dyDescent="0.4">
      <c r="A680" s="26" t="s">
        <v>30</v>
      </c>
      <c r="B680" s="5" t="s">
        <v>30</v>
      </c>
      <c r="C680" s="6" t="s">
        <v>30</v>
      </c>
      <c r="D680" s="26" t="s">
        <v>30</v>
      </c>
      <c r="E680" s="26" t="s">
        <v>30</v>
      </c>
      <c r="F680" s="26" t="s">
        <v>30</v>
      </c>
      <c r="G680" s="26" t="s">
        <v>2962</v>
      </c>
      <c r="H680" s="26" t="s">
        <v>30</v>
      </c>
      <c r="I680" s="26" t="s">
        <v>30</v>
      </c>
      <c r="J680" s="26" t="s">
        <v>2962</v>
      </c>
      <c r="K680" s="26" t="s">
        <v>48</v>
      </c>
      <c r="L680" s="26" t="s">
        <v>30</v>
      </c>
      <c r="M680" s="26" t="s">
        <v>30</v>
      </c>
    </row>
    <row r="681" spans="1:13" ht="10.5" x14ac:dyDescent="0.4">
      <c r="A681" s="26" t="s">
        <v>30</v>
      </c>
      <c r="B681" s="5" t="s">
        <v>30</v>
      </c>
      <c r="C681" s="6">
        <v>4</v>
      </c>
      <c r="D681" s="26" t="s">
        <v>2963</v>
      </c>
      <c r="E681" s="26" t="s">
        <v>30</v>
      </c>
      <c r="F681" s="26" t="s">
        <v>2964</v>
      </c>
      <c r="G681" s="26" t="s">
        <v>635</v>
      </c>
      <c r="H681" s="26" t="s">
        <v>30</v>
      </c>
      <c r="I681" s="26" t="s">
        <v>2963</v>
      </c>
      <c r="J681" s="26" t="s">
        <v>635</v>
      </c>
      <c r="K681" s="26" t="s">
        <v>46</v>
      </c>
      <c r="L681" s="26" t="s">
        <v>30</v>
      </c>
      <c r="M681" s="26" t="s">
        <v>30</v>
      </c>
    </row>
    <row r="682" spans="1:13" ht="10.5" x14ac:dyDescent="0.4">
      <c r="A682" s="26" t="s">
        <v>30</v>
      </c>
      <c r="B682" s="5" t="s">
        <v>30</v>
      </c>
      <c r="C682" s="6">
        <v>5</v>
      </c>
      <c r="D682" s="26" t="s">
        <v>2965</v>
      </c>
      <c r="E682" s="26" t="s">
        <v>30</v>
      </c>
      <c r="F682" s="26" t="s">
        <v>2965</v>
      </c>
      <c r="G682" s="26" t="s">
        <v>2966</v>
      </c>
      <c r="H682" s="26" t="s">
        <v>30</v>
      </c>
      <c r="I682" s="26" t="s">
        <v>2965</v>
      </c>
      <c r="J682" s="26" t="s">
        <v>2966</v>
      </c>
      <c r="K682" s="26" t="s">
        <v>48</v>
      </c>
      <c r="L682" s="26" t="s">
        <v>30</v>
      </c>
      <c r="M682" s="26" t="s">
        <v>30</v>
      </c>
    </row>
    <row r="683" spans="1:13" ht="10.5" x14ac:dyDescent="0.4">
      <c r="A683" s="26">
        <v>101</v>
      </c>
      <c r="B683" s="5" t="s">
        <v>558</v>
      </c>
      <c r="C683" s="6">
        <v>1</v>
      </c>
      <c r="D683" s="26" t="s">
        <v>559</v>
      </c>
      <c r="E683" s="26" t="s">
        <v>32</v>
      </c>
      <c r="F683" s="26" t="s">
        <v>565</v>
      </c>
      <c r="G683" s="26" t="s">
        <v>2967</v>
      </c>
      <c r="H683" s="26" t="s">
        <v>558</v>
      </c>
      <c r="I683" s="26" t="s">
        <v>559</v>
      </c>
      <c r="J683" s="26" t="s">
        <v>2967</v>
      </c>
      <c r="K683" s="26" t="s">
        <v>79</v>
      </c>
      <c r="L683" s="26" t="s">
        <v>62</v>
      </c>
      <c r="M683" s="26" t="s">
        <v>37</v>
      </c>
    </row>
    <row r="684" spans="1:13" ht="10.5" x14ac:dyDescent="0.4">
      <c r="A684" s="26" t="s">
        <v>30</v>
      </c>
      <c r="B684" s="5" t="s">
        <v>30</v>
      </c>
      <c r="C684" s="6" t="s">
        <v>30</v>
      </c>
      <c r="D684" s="26" t="s">
        <v>30</v>
      </c>
      <c r="E684" s="26" t="s">
        <v>30</v>
      </c>
      <c r="F684" s="26" t="s">
        <v>30</v>
      </c>
      <c r="G684" s="26" t="s">
        <v>2968</v>
      </c>
      <c r="H684" s="26" t="s">
        <v>30</v>
      </c>
      <c r="I684" s="26" t="s">
        <v>30</v>
      </c>
      <c r="J684" s="26" t="s">
        <v>2968</v>
      </c>
      <c r="K684" s="26" t="s">
        <v>30</v>
      </c>
      <c r="L684" s="26" t="s">
        <v>30</v>
      </c>
      <c r="M684" s="26" t="s">
        <v>30</v>
      </c>
    </row>
    <row r="685" spans="1:13" ht="21" x14ac:dyDescent="0.4">
      <c r="A685" s="26" t="s">
        <v>30</v>
      </c>
      <c r="B685" s="5" t="s">
        <v>30</v>
      </c>
      <c r="C685" s="6" t="s">
        <v>30</v>
      </c>
      <c r="D685" s="26" t="s">
        <v>30</v>
      </c>
      <c r="E685" s="26" t="s">
        <v>30</v>
      </c>
      <c r="F685" s="26" t="s">
        <v>30</v>
      </c>
      <c r="G685" s="26" t="s">
        <v>2969</v>
      </c>
      <c r="H685" s="26" t="s">
        <v>30</v>
      </c>
      <c r="I685" s="26" t="s">
        <v>30</v>
      </c>
      <c r="J685" s="26" t="s">
        <v>2969</v>
      </c>
      <c r="K685" s="26" t="s">
        <v>2556</v>
      </c>
      <c r="L685" s="26" t="s">
        <v>30</v>
      </c>
      <c r="M685" s="26" t="s">
        <v>30</v>
      </c>
    </row>
    <row r="686" spans="1:13" ht="10.5" x14ac:dyDescent="0.4">
      <c r="A686" s="26" t="s">
        <v>30</v>
      </c>
      <c r="B686" s="5" t="s">
        <v>30</v>
      </c>
      <c r="C686" s="6" t="s">
        <v>30</v>
      </c>
      <c r="D686" s="26" t="s">
        <v>30</v>
      </c>
      <c r="E686" s="26" t="s">
        <v>30</v>
      </c>
      <c r="F686" s="26" t="s">
        <v>30</v>
      </c>
      <c r="G686" s="26" t="s">
        <v>2970</v>
      </c>
      <c r="H686" s="26" t="s">
        <v>30</v>
      </c>
      <c r="I686" s="26" t="s">
        <v>30</v>
      </c>
      <c r="J686" s="26" t="s">
        <v>2970</v>
      </c>
      <c r="K686" s="26" t="s">
        <v>46</v>
      </c>
      <c r="L686" s="26" t="s">
        <v>30</v>
      </c>
      <c r="M686" s="26" t="s">
        <v>30</v>
      </c>
    </row>
    <row r="687" spans="1:13" ht="10.5" x14ac:dyDescent="0.4">
      <c r="A687" s="26" t="s">
        <v>30</v>
      </c>
      <c r="B687" s="5" t="s">
        <v>30</v>
      </c>
      <c r="C687" s="6" t="s">
        <v>30</v>
      </c>
      <c r="D687" s="26" t="s">
        <v>30</v>
      </c>
      <c r="E687" s="26" t="s">
        <v>30</v>
      </c>
      <c r="F687" s="26" t="s">
        <v>30</v>
      </c>
      <c r="G687" s="26" t="s">
        <v>2971</v>
      </c>
      <c r="H687" s="26" t="s">
        <v>30</v>
      </c>
      <c r="I687" s="26" t="s">
        <v>30</v>
      </c>
      <c r="J687" s="26" t="s">
        <v>2971</v>
      </c>
      <c r="K687" s="26" t="s">
        <v>30</v>
      </c>
      <c r="L687" s="26" t="s">
        <v>30</v>
      </c>
      <c r="M687" s="26" t="s">
        <v>30</v>
      </c>
    </row>
    <row r="688" spans="1:13" ht="10.5" x14ac:dyDescent="0.4">
      <c r="A688" s="26" t="s">
        <v>30</v>
      </c>
      <c r="B688" s="5" t="s">
        <v>30</v>
      </c>
      <c r="C688" s="6" t="s">
        <v>30</v>
      </c>
      <c r="D688" s="26" t="s">
        <v>30</v>
      </c>
      <c r="E688" s="26" t="s">
        <v>30</v>
      </c>
      <c r="F688" s="26" t="s">
        <v>30</v>
      </c>
      <c r="G688" s="26" t="s">
        <v>2972</v>
      </c>
      <c r="H688" s="26" t="s">
        <v>30</v>
      </c>
      <c r="I688" s="26" t="s">
        <v>30</v>
      </c>
      <c r="J688" s="26" t="s">
        <v>2972</v>
      </c>
      <c r="K688" s="26" t="s">
        <v>30</v>
      </c>
      <c r="L688" s="26" t="s">
        <v>30</v>
      </c>
      <c r="M688" s="26" t="s">
        <v>30</v>
      </c>
    </row>
    <row r="689" spans="1:13" ht="10.5" x14ac:dyDescent="0.4">
      <c r="A689" s="26" t="s">
        <v>30</v>
      </c>
      <c r="B689" s="5" t="s">
        <v>30</v>
      </c>
      <c r="C689" s="6" t="s">
        <v>30</v>
      </c>
      <c r="D689" s="26" t="s">
        <v>30</v>
      </c>
      <c r="E689" s="26" t="s">
        <v>30</v>
      </c>
      <c r="F689" s="26" t="s">
        <v>30</v>
      </c>
      <c r="G689" s="26" t="s">
        <v>2973</v>
      </c>
      <c r="H689" s="26" t="s">
        <v>30</v>
      </c>
      <c r="I689" s="26" t="s">
        <v>30</v>
      </c>
      <c r="J689" s="26" t="s">
        <v>2973</v>
      </c>
      <c r="K689" s="26" t="s">
        <v>30</v>
      </c>
      <c r="L689" s="26" t="s">
        <v>30</v>
      </c>
      <c r="M689" s="26" t="s">
        <v>30</v>
      </c>
    </row>
    <row r="690" spans="1:13" ht="10.5" x14ac:dyDescent="0.4">
      <c r="A690" s="26" t="s">
        <v>30</v>
      </c>
      <c r="B690" s="5" t="s">
        <v>30</v>
      </c>
      <c r="C690" s="6" t="s">
        <v>30</v>
      </c>
      <c r="D690" s="26" t="s">
        <v>30</v>
      </c>
      <c r="E690" s="26" t="s">
        <v>30</v>
      </c>
      <c r="F690" s="26" t="s">
        <v>30</v>
      </c>
      <c r="G690" s="26" t="s">
        <v>2974</v>
      </c>
      <c r="H690" s="26" t="s">
        <v>30</v>
      </c>
      <c r="I690" s="26" t="s">
        <v>30</v>
      </c>
      <c r="J690" s="26" t="s">
        <v>2974</v>
      </c>
      <c r="K690" s="26" t="s">
        <v>30</v>
      </c>
      <c r="L690" s="26" t="s">
        <v>30</v>
      </c>
      <c r="M690" s="26" t="s">
        <v>30</v>
      </c>
    </row>
    <row r="691" spans="1:13" ht="10.5" x14ac:dyDescent="0.4">
      <c r="A691" s="26" t="s">
        <v>30</v>
      </c>
      <c r="B691" s="5" t="s">
        <v>30</v>
      </c>
      <c r="C691" s="6" t="s">
        <v>30</v>
      </c>
      <c r="D691" s="26" t="s">
        <v>30</v>
      </c>
      <c r="E691" s="26" t="s">
        <v>30</v>
      </c>
      <c r="F691" s="26" t="s">
        <v>30</v>
      </c>
      <c r="G691" s="26" t="s">
        <v>2975</v>
      </c>
      <c r="H691" s="26" t="s">
        <v>30</v>
      </c>
      <c r="I691" s="26" t="s">
        <v>30</v>
      </c>
      <c r="J691" s="26" t="s">
        <v>2975</v>
      </c>
      <c r="K691" s="26" t="s">
        <v>30</v>
      </c>
      <c r="L691" s="26" t="s">
        <v>30</v>
      </c>
      <c r="M691" s="26" t="s">
        <v>30</v>
      </c>
    </row>
    <row r="692" spans="1:13" ht="10.5" x14ac:dyDescent="0.4">
      <c r="A692" s="26" t="s">
        <v>30</v>
      </c>
      <c r="B692" s="5" t="s">
        <v>30</v>
      </c>
      <c r="C692" s="6" t="s">
        <v>30</v>
      </c>
      <c r="D692" s="26" t="s">
        <v>30</v>
      </c>
      <c r="E692" s="26" t="s">
        <v>30</v>
      </c>
      <c r="F692" s="26" t="s">
        <v>30</v>
      </c>
      <c r="G692" s="26" t="s">
        <v>2976</v>
      </c>
      <c r="H692" s="26" t="s">
        <v>30</v>
      </c>
      <c r="I692" s="26" t="s">
        <v>30</v>
      </c>
      <c r="J692" s="26" t="s">
        <v>2976</v>
      </c>
      <c r="K692" s="26" t="s">
        <v>30</v>
      </c>
      <c r="L692" s="26" t="s">
        <v>30</v>
      </c>
      <c r="M692" s="26" t="s">
        <v>30</v>
      </c>
    </row>
    <row r="693" spans="1:13" ht="10.5" x14ac:dyDescent="0.4">
      <c r="A693" s="26" t="s">
        <v>30</v>
      </c>
      <c r="B693" s="5" t="s">
        <v>30</v>
      </c>
      <c r="C693" s="6" t="s">
        <v>30</v>
      </c>
      <c r="D693" s="26" t="s">
        <v>30</v>
      </c>
      <c r="E693" s="26" t="s">
        <v>30</v>
      </c>
      <c r="F693" s="26" t="s">
        <v>30</v>
      </c>
      <c r="G693" s="26" t="s">
        <v>2977</v>
      </c>
      <c r="H693" s="26" t="s">
        <v>30</v>
      </c>
      <c r="I693" s="26" t="s">
        <v>30</v>
      </c>
      <c r="J693" s="26" t="s">
        <v>2977</v>
      </c>
      <c r="K693" s="26" t="s">
        <v>30</v>
      </c>
      <c r="L693" s="26" t="s">
        <v>30</v>
      </c>
      <c r="M693" s="26" t="s">
        <v>30</v>
      </c>
    </row>
    <row r="694" spans="1:13" ht="10.5" x14ac:dyDescent="0.4">
      <c r="A694" s="26" t="s">
        <v>30</v>
      </c>
      <c r="B694" s="5" t="s">
        <v>30</v>
      </c>
      <c r="C694" s="6" t="s">
        <v>30</v>
      </c>
      <c r="D694" s="26" t="s">
        <v>30</v>
      </c>
      <c r="E694" s="26" t="s">
        <v>30</v>
      </c>
      <c r="F694" s="26" t="s">
        <v>30</v>
      </c>
      <c r="G694" s="26" t="s">
        <v>2978</v>
      </c>
      <c r="H694" s="26" t="s">
        <v>30</v>
      </c>
      <c r="I694" s="26" t="s">
        <v>30</v>
      </c>
      <c r="J694" s="26" t="s">
        <v>2978</v>
      </c>
      <c r="K694" s="26" t="s">
        <v>30</v>
      </c>
      <c r="L694" s="26" t="s">
        <v>30</v>
      </c>
      <c r="M694" s="26" t="s">
        <v>30</v>
      </c>
    </row>
    <row r="695" spans="1:13" ht="10.5" x14ac:dyDescent="0.4">
      <c r="A695" s="26" t="s">
        <v>30</v>
      </c>
      <c r="B695" s="5" t="s">
        <v>30</v>
      </c>
      <c r="C695" s="6" t="s">
        <v>30</v>
      </c>
      <c r="D695" s="26" t="s">
        <v>30</v>
      </c>
      <c r="E695" s="26" t="s">
        <v>30</v>
      </c>
      <c r="F695" s="26" t="s">
        <v>30</v>
      </c>
      <c r="G695" s="26" t="s">
        <v>2979</v>
      </c>
      <c r="H695" s="26" t="s">
        <v>30</v>
      </c>
      <c r="I695" s="26" t="s">
        <v>30</v>
      </c>
      <c r="J695" s="26" t="s">
        <v>2979</v>
      </c>
      <c r="K695" s="26" t="s">
        <v>30</v>
      </c>
      <c r="L695" s="26" t="s">
        <v>30</v>
      </c>
      <c r="M695" s="26" t="s">
        <v>30</v>
      </c>
    </row>
    <row r="696" spans="1:13" ht="10.5" x14ac:dyDescent="0.4">
      <c r="A696" s="26" t="s">
        <v>30</v>
      </c>
      <c r="B696" s="5" t="s">
        <v>30</v>
      </c>
      <c r="C696" s="6" t="s">
        <v>30</v>
      </c>
      <c r="D696" s="26" t="s">
        <v>30</v>
      </c>
      <c r="E696" s="26" t="s">
        <v>30</v>
      </c>
      <c r="F696" s="26" t="s">
        <v>30</v>
      </c>
      <c r="G696" s="26" t="s">
        <v>2980</v>
      </c>
      <c r="H696" s="26" t="s">
        <v>30</v>
      </c>
      <c r="I696" s="26" t="s">
        <v>30</v>
      </c>
      <c r="J696" s="26" t="s">
        <v>2980</v>
      </c>
      <c r="K696" s="26" t="s">
        <v>30</v>
      </c>
      <c r="L696" s="26" t="s">
        <v>30</v>
      </c>
      <c r="M696" s="26" t="s">
        <v>30</v>
      </c>
    </row>
    <row r="697" spans="1:13" ht="10.5" x14ac:dyDescent="0.4">
      <c r="A697" s="26" t="s">
        <v>30</v>
      </c>
      <c r="B697" s="5" t="s">
        <v>30</v>
      </c>
      <c r="C697" s="6" t="s">
        <v>30</v>
      </c>
      <c r="D697" s="26" t="s">
        <v>30</v>
      </c>
      <c r="E697" s="26" t="s">
        <v>30</v>
      </c>
      <c r="F697" s="26" t="s">
        <v>30</v>
      </c>
      <c r="G697" s="26" t="s">
        <v>2981</v>
      </c>
      <c r="H697" s="26" t="s">
        <v>30</v>
      </c>
      <c r="I697" s="26" t="s">
        <v>30</v>
      </c>
      <c r="J697" s="26" t="s">
        <v>2981</v>
      </c>
      <c r="K697" s="26" t="s">
        <v>30</v>
      </c>
      <c r="L697" s="26" t="s">
        <v>30</v>
      </c>
      <c r="M697" s="26" t="s">
        <v>30</v>
      </c>
    </row>
    <row r="698" spans="1:13" ht="21" x14ac:dyDescent="0.4">
      <c r="A698" s="26" t="s">
        <v>30</v>
      </c>
      <c r="B698" s="5" t="s">
        <v>30</v>
      </c>
      <c r="C698" s="6" t="s">
        <v>30</v>
      </c>
      <c r="D698" s="26" t="s">
        <v>30</v>
      </c>
      <c r="E698" s="26" t="s">
        <v>30</v>
      </c>
      <c r="F698" s="26" t="s">
        <v>30</v>
      </c>
      <c r="G698" s="26" t="s">
        <v>2982</v>
      </c>
      <c r="H698" s="26" t="s">
        <v>30</v>
      </c>
      <c r="I698" s="26" t="s">
        <v>30</v>
      </c>
      <c r="J698" s="26" t="s">
        <v>2982</v>
      </c>
      <c r="K698" s="26" t="s">
        <v>30</v>
      </c>
      <c r="L698" s="26" t="s">
        <v>30</v>
      </c>
      <c r="M698" s="26" t="s">
        <v>94</v>
      </c>
    </row>
    <row r="699" spans="1:13" ht="10.5" x14ac:dyDescent="0.4">
      <c r="A699" s="26" t="s">
        <v>30</v>
      </c>
      <c r="B699" s="5" t="s">
        <v>30</v>
      </c>
      <c r="C699" s="6" t="s">
        <v>30</v>
      </c>
      <c r="D699" s="26" t="s">
        <v>30</v>
      </c>
      <c r="E699" s="26" t="s">
        <v>30</v>
      </c>
      <c r="F699" s="26" t="s">
        <v>30</v>
      </c>
      <c r="G699" s="26" t="s">
        <v>2983</v>
      </c>
      <c r="H699" s="26" t="s">
        <v>30</v>
      </c>
      <c r="I699" s="26" t="s">
        <v>30</v>
      </c>
      <c r="J699" s="26" t="s">
        <v>2983</v>
      </c>
      <c r="K699" s="26" t="s">
        <v>48</v>
      </c>
      <c r="L699" s="26" t="s">
        <v>30</v>
      </c>
      <c r="M699" s="26" t="s">
        <v>37</v>
      </c>
    </row>
    <row r="700" spans="1:13" ht="10.5" x14ac:dyDescent="0.4">
      <c r="A700" s="26" t="s">
        <v>30</v>
      </c>
      <c r="B700" s="5" t="s">
        <v>30</v>
      </c>
      <c r="C700" s="6" t="s">
        <v>30</v>
      </c>
      <c r="D700" s="26" t="s">
        <v>30</v>
      </c>
      <c r="E700" s="26" t="s">
        <v>30</v>
      </c>
      <c r="F700" s="26" t="s">
        <v>30</v>
      </c>
      <c r="G700" s="26" t="s">
        <v>2984</v>
      </c>
      <c r="H700" s="26" t="s">
        <v>30</v>
      </c>
      <c r="I700" s="26" t="s">
        <v>30</v>
      </c>
      <c r="J700" s="26" t="s">
        <v>2984</v>
      </c>
      <c r="K700" s="26" t="s">
        <v>30</v>
      </c>
      <c r="L700" s="26" t="s">
        <v>30</v>
      </c>
      <c r="M700" s="26" t="s">
        <v>30</v>
      </c>
    </row>
    <row r="701" spans="1:13" ht="31.5" x14ac:dyDescent="0.4">
      <c r="A701" s="26" t="s">
        <v>30</v>
      </c>
      <c r="B701" s="5" t="s">
        <v>30</v>
      </c>
      <c r="C701" s="6" t="s">
        <v>30</v>
      </c>
      <c r="D701" s="26" t="s">
        <v>30</v>
      </c>
      <c r="E701" s="26" t="s">
        <v>38</v>
      </c>
      <c r="F701" s="26" t="s">
        <v>2985</v>
      </c>
      <c r="G701" s="26" t="s">
        <v>2986</v>
      </c>
      <c r="H701" s="26" t="s">
        <v>30</v>
      </c>
      <c r="I701" s="26" t="s">
        <v>30</v>
      </c>
      <c r="J701" s="26" t="s">
        <v>2986</v>
      </c>
      <c r="K701" s="26" t="s">
        <v>2610</v>
      </c>
      <c r="L701" s="26" t="s">
        <v>30</v>
      </c>
      <c r="M701" s="26" t="s">
        <v>30</v>
      </c>
    </row>
    <row r="702" spans="1:13" ht="21" x14ac:dyDescent="0.4">
      <c r="A702" s="26" t="s">
        <v>30</v>
      </c>
      <c r="B702" s="5" t="s">
        <v>30</v>
      </c>
      <c r="C702" s="6" t="s">
        <v>30</v>
      </c>
      <c r="D702" s="26" t="s">
        <v>30</v>
      </c>
      <c r="E702" s="26" t="s">
        <v>30</v>
      </c>
      <c r="F702" s="26" t="s">
        <v>30</v>
      </c>
      <c r="G702" s="26" t="s">
        <v>2987</v>
      </c>
      <c r="H702" s="26" t="s">
        <v>30</v>
      </c>
      <c r="I702" s="26" t="s">
        <v>30</v>
      </c>
      <c r="J702" s="26" t="s">
        <v>2987</v>
      </c>
      <c r="K702" s="26" t="s">
        <v>30</v>
      </c>
      <c r="L702" s="26" t="s">
        <v>30</v>
      </c>
      <c r="M702" s="26" t="s">
        <v>30</v>
      </c>
    </row>
    <row r="703" spans="1:13" ht="21" x14ac:dyDescent="0.4">
      <c r="A703" s="26" t="s">
        <v>30</v>
      </c>
      <c r="B703" s="5" t="s">
        <v>30</v>
      </c>
      <c r="C703" s="6" t="s">
        <v>30</v>
      </c>
      <c r="D703" s="26" t="s">
        <v>30</v>
      </c>
      <c r="E703" s="26" t="s">
        <v>30</v>
      </c>
      <c r="F703" s="26" t="s">
        <v>30</v>
      </c>
      <c r="G703" s="26" t="s">
        <v>2988</v>
      </c>
      <c r="H703" s="26" t="s">
        <v>30</v>
      </c>
      <c r="I703" s="26" t="s">
        <v>30</v>
      </c>
      <c r="J703" s="26" t="s">
        <v>2988</v>
      </c>
      <c r="K703" s="26" t="s">
        <v>30</v>
      </c>
      <c r="L703" s="26" t="s">
        <v>30</v>
      </c>
      <c r="M703" s="26" t="s">
        <v>30</v>
      </c>
    </row>
    <row r="704" spans="1:13" ht="31.5" x14ac:dyDescent="0.4">
      <c r="A704" s="26" t="s">
        <v>30</v>
      </c>
      <c r="B704" s="5" t="s">
        <v>30</v>
      </c>
      <c r="C704" s="6" t="s">
        <v>30</v>
      </c>
      <c r="D704" s="26" t="s">
        <v>30</v>
      </c>
      <c r="E704" s="26" t="s">
        <v>30</v>
      </c>
      <c r="F704" s="26" t="s">
        <v>30</v>
      </c>
      <c r="G704" s="26" t="s">
        <v>2989</v>
      </c>
      <c r="H704" s="26" t="s">
        <v>30</v>
      </c>
      <c r="I704" s="26" t="s">
        <v>30</v>
      </c>
      <c r="J704" s="26" t="s">
        <v>2989</v>
      </c>
      <c r="K704" s="26" t="s">
        <v>2990</v>
      </c>
      <c r="L704" s="26" t="s">
        <v>30</v>
      </c>
      <c r="M704" s="26" t="s">
        <v>30</v>
      </c>
    </row>
    <row r="705" spans="1:13" ht="21" x14ac:dyDescent="0.4">
      <c r="A705" s="26" t="s">
        <v>30</v>
      </c>
      <c r="B705" s="5" t="s">
        <v>30</v>
      </c>
      <c r="C705" s="6" t="s">
        <v>30</v>
      </c>
      <c r="D705" s="26" t="s">
        <v>30</v>
      </c>
      <c r="E705" s="26" t="s">
        <v>30</v>
      </c>
      <c r="F705" s="26" t="s">
        <v>30</v>
      </c>
      <c r="G705" s="26" t="s">
        <v>2991</v>
      </c>
      <c r="H705" s="26" t="s">
        <v>30</v>
      </c>
      <c r="I705" s="26" t="s">
        <v>30</v>
      </c>
      <c r="J705" s="26" t="s">
        <v>2991</v>
      </c>
      <c r="K705" s="26" t="s">
        <v>30</v>
      </c>
      <c r="L705" s="26" t="s">
        <v>30</v>
      </c>
      <c r="M705" s="26" t="s">
        <v>30</v>
      </c>
    </row>
    <row r="706" spans="1:13" ht="10.5" x14ac:dyDescent="0.4">
      <c r="A706" s="26" t="s">
        <v>30</v>
      </c>
      <c r="B706" s="5" t="s">
        <v>30</v>
      </c>
      <c r="C706" s="6" t="s">
        <v>30</v>
      </c>
      <c r="D706" s="26" t="s">
        <v>30</v>
      </c>
      <c r="E706" s="26" t="s">
        <v>30</v>
      </c>
      <c r="F706" s="26" t="s">
        <v>30</v>
      </c>
      <c r="G706" s="26" t="s">
        <v>2992</v>
      </c>
      <c r="H706" s="26" t="s">
        <v>30</v>
      </c>
      <c r="I706" s="26" t="s">
        <v>30</v>
      </c>
      <c r="J706" s="26" t="s">
        <v>2992</v>
      </c>
      <c r="K706" s="26" t="s">
        <v>46</v>
      </c>
      <c r="L706" s="26" t="s">
        <v>30</v>
      </c>
      <c r="M706" s="26" t="s">
        <v>30</v>
      </c>
    </row>
    <row r="707" spans="1:13" ht="10.5" x14ac:dyDescent="0.4">
      <c r="A707" s="26" t="s">
        <v>30</v>
      </c>
      <c r="B707" s="5" t="s">
        <v>30</v>
      </c>
      <c r="C707" s="6" t="s">
        <v>30</v>
      </c>
      <c r="D707" s="26" t="s">
        <v>30</v>
      </c>
      <c r="E707" s="26" t="s">
        <v>30</v>
      </c>
      <c r="F707" s="26" t="s">
        <v>30</v>
      </c>
      <c r="G707" s="26" t="s">
        <v>2993</v>
      </c>
      <c r="H707" s="26" t="s">
        <v>30</v>
      </c>
      <c r="I707" s="26" t="s">
        <v>30</v>
      </c>
      <c r="J707" s="26" t="s">
        <v>2993</v>
      </c>
      <c r="K707" s="26" t="s">
        <v>30</v>
      </c>
      <c r="L707" s="26" t="s">
        <v>30</v>
      </c>
      <c r="M707" s="26" t="s">
        <v>30</v>
      </c>
    </row>
    <row r="708" spans="1:13" ht="10.5" x14ac:dyDescent="0.4">
      <c r="A708" s="26" t="s">
        <v>30</v>
      </c>
      <c r="B708" s="5" t="s">
        <v>30</v>
      </c>
      <c r="C708" s="6" t="s">
        <v>30</v>
      </c>
      <c r="D708" s="26" t="s">
        <v>30</v>
      </c>
      <c r="E708" s="26" t="s">
        <v>30</v>
      </c>
      <c r="F708" s="26" t="s">
        <v>30</v>
      </c>
      <c r="G708" s="26" t="s">
        <v>2994</v>
      </c>
      <c r="H708" s="26" t="s">
        <v>30</v>
      </c>
      <c r="I708" s="26" t="s">
        <v>30</v>
      </c>
      <c r="J708" s="26" t="s">
        <v>2994</v>
      </c>
      <c r="K708" s="26" t="s">
        <v>30</v>
      </c>
      <c r="L708" s="26" t="s">
        <v>30</v>
      </c>
      <c r="M708" s="26" t="s">
        <v>30</v>
      </c>
    </row>
    <row r="709" spans="1:13" ht="10.5" x14ac:dyDescent="0.4">
      <c r="A709" s="26" t="s">
        <v>30</v>
      </c>
      <c r="B709" s="5" t="s">
        <v>30</v>
      </c>
      <c r="C709" s="6" t="s">
        <v>30</v>
      </c>
      <c r="D709" s="26" t="s">
        <v>30</v>
      </c>
      <c r="E709" s="26" t="s">
        <v>30</v>
      </c>
      <c r="F709" s="26" t="s">
        <v>30</v>
      </c>
      <c r="G709" s="26" t="s">
        <v>2995</v>
      </c>
      <c r="H709" s="26" t="s">
        <v>30</v>
      </c>
      <c r="I709" s="26" t="s">
        <v>30</v>
      </c>
      <c r="J709" s="26" t="s">
        <v>2995</v>
      </c>
      <c r="K709" s="26" t="s">
        <v>48</v>
      </c>
      <c r="L709" s="26" t="s">
        <v>30</v>
      </c>
      <c r="M709" s="26" t="s">
        <v>30</v>
      </c>
    </row>
    <row r="710" spans="1:13" ht="10.5" x14ac:dyDescent="0.4">
      <c r="A710" s="26" t="s">
        <v>30</v>
      </c>
      <c r="B710" s="5" t="s">
        <v>30</v>
      </c>
      <c r="C710" s="6" t="s">
        <v>30</v>
      </c>
      <c r="D710" s="26" t="s">
        <v>30</v>
      </c>
      <c r="E710" s="26" t="s">
        <v>30</v>
      </c>
      <c r="F710" s="26" t="s">
        <v>30</v>
      </c>
      <c r="G710" s="26" t="s">
        <v>2996</v>
      </c>
      <c r="H710" s="26" t="s">
        <v>30</v>
      </c>
      <c r="I710" s="26" t="s">
        <v>30</v>
      </c>
      <c r="J710" s="26" t="s">
        <v>2996</v>
      </c>
      <c r="K710" s="26" t="s">
        <v>30</v>
      </c>
      <c r="L710" s="26" t="s">
        <v>30</v>
      </c>
      <c r="M710" s="26" t="s">
        <v>30</v>
      </c>
    </row>
    <row r="711" spans="1:13" ht="21" x14ac:dyDescent="0.4">
      <c r="A711" s="26" t="s">
        <v>30</v>
      </c>
      <c r="B711" s="5" t="s">
        <v>30</v>
      </c>
      <c r="C711" s="6" t="s">
        <v>30</v>
      </c>
      <c r="D711" s="26" t="s">
        <v>30</v>
      </c>
      <c r="E711" s="26" t="s">
        <v>42</v>
      </c>
      <c r="F711" s="26" t="s">
        <v>704</v>
      </c>
      <c r="G711" s="26" t="s">
        <v>2997</v>
      </c>
      <c r="H711" s="26" t="s">
        <v>30</v>
      </c>
      <c r="I711" s="26" t="s">
        <v>30</v>
      </c>
      <c r="J711" s="26" t="s">
        <v>2997</v>
      </c>
      <c r="K711" s="26" t="s">
        <v>46</v>
      </c>
      <c r="L711" s="26" t="s">
        <v>30</v>
      </c>
      <c r="M711" s="26" t="s">
        <v>30</v>
      </c>
    </row>
    <row r="712" spans="1:13" ht="73.5" x14ac:dyDescent="0.4">
      <c r="A712" s="26" t="s">
        <v>30</v>
      </c>
      <c r="B712" s="5" t="s">
        <v>30</v>
      </c>
      <c r="C712" s="6" t="s">
        <v>30</v>
      </c>
      <c r="D712" s="26" t="s">
        <v>30</v>
      </c>
      <c r="E712" s="26" t="s">
        <v>49</v>
      </c>
      <c r="F712" s="26" t="s">
        <v>2998</v>
      </c>
      <c r="G712" s="26" t="s">
        <v>2999</v>
      </c>
      <c r="H712" s="26" t="s">
        <v>30</v>
      </c>
      <c r="I712" s="26" t="s">
        <v>30</v>
      </c>
      <c r="J712" s="26" t="s">
        <v>2999</v>
      </c>
      <c r="K712" s="26" t="s">
        <v>3000</v>
      </c>
      <c r="L712" s="26" t="s">
        <v>30</v>
      </c>
      <c r="M712" s="26" t="s">
        <v>30</v>
      </c>
    </row>
    <row r="713" spans="1:13" ht="10.5" x14ac:dyDescent="0.4">
      <c r="A713" s="26" t="s">
        <v>30</v>
      </c>
      <c r="B713" s="5" t="s">
        <v>30</v>
      </c>
      <c r="C713" s="6" t="s">
        <v>30</v>
      </c>
      <c r="D713" s="26" t="s">
        <v>30</v>
      </c>
      <c r="E713" s="26" t="s">
        <v>30</v>
      </c>
      <c r="F713" s="26" t="s">
        <v>30</v>
      </c>
      <c r="G713" s="26" t="s">
        <v>3001</v>
      </c>
      <c r="H713" s="26" t="s">
        <v>30</v>
      </c>
      <c r="I713" s="26" t="s">
        <v>30</v>
      </c>
      <c r="J713" s="26" t="s">
        <v>3001</v>
      </c>
      <c r="K713" s="26" t="s">
        <v>30</v>
      </c>
      <c r="L713" s="26" t="s">
        <v>30</v>
      </c>
      <c r="M713" s="26" t="s">
        <v>30</v>
      </c>
    </row>
    <row r="714" spans="1:13" ht="10.5" x14ac:dyDescent="0.4">
      <c r="A714" s="26" t="s">
        <v>30</v>
      </c>
      <c r="B714" s="5" t="s">
        <v>30</v>
      </c>
      <c r="C714" s="6" t="s">
        <v>30</v>
      </c>
      <c r="D714" s="26" t="s">
        <v>30</v>
      </c>
      <c r="E714" s="26" t="s">
        <v>30</v>
      </c>
      <c r="F714" s="26" t="s">
        <v>30</v>
      </c>
      <c r="G714" s="26" t="s">
        <v>3002</v>
      </c>
      <c r="H714" s="26" t="s">
        <v>30</v>
      </c>
      <c r="I714" s="26" t="s">
        <v>30</v>
      </c>
      <c r="J714" s="26" t="s">
        <v>3002</v>
      </c>
      <c r="K714" s="26" t="s">
        <v>30</v>
      </c>
      <c r="L714" s="26" t="s">
        <v>30</v>
      </c>
      <c r="M714" s="26" t="s">
        <v>30</v>
      </c>
    </row>
    <row r="715" spans="1:13" ht="10.5" x14ac:dyDescent="0.4">
      <c r="A715" s="26" t="s">
        <v>30</v>
      </c>
      <c r="B715" s="5" t="s">
        <v>30</v>
      </c>
      <c r="C715" s="6" t="s">
        <v>30</v>
      </c>
      <c r="D715" s="26" t="s">
        <v>30</v>
      </c>
      <c r="E715" s="26" t="s">
        <v>30</v>
      </c>
      <c r="F715" s="26" t="s">
        <v>30</v>
      </c>
      <c r="G715" s="26" t="s">
        <v>3003</v>
      </c>
      <c r="H715" s="26" t="s">
        <v>30</v>
      </c>
      <c r="I715" s="26" t="s">
        <v>30</v>
      </c>
      <c r="J715" s="26" t="s">
        <v>3003</v>
      </c>
      <c r="K715" s="26" t="s">
        <v>30</v>
      </c>
      <c r="L715" s="26" t="s">
        <v>30</v>
      </c>
      <c r="M715" s="26" t="s">
        <v>30</v>
      </c>
    </row>
    <row r="716" spans="1:13" ht="10.5" x14ac:dyDescent="0.4">
      <c r="A716" s="26" t="s">
        <v>30</v>
      </c>
      <c r="B716" s="5" t="s">
        <v>30</v>
      </c>
      <c r="C716" s="6" t="s">
        <v>30</v>
      </c>
      <c r="D716" s="26" t="s">
        <v>30</v>
      </c>
      <c r="E716" s="26" t="s">
        <v>30</v>
      </c>
      <c r="F716" s="26" t="s">
        <v>30</v>
      </c>
      <c r="G716" s="26" t="s">
        <v>3004</v>
      </c>
      <c r="H716" s="26" t="s">
        <v>30</v>
      </c>
      <c r="I716" s="26" t="s">
        <v>30</v>
      </c>
      <c r="J716" s="26" t="s">
        <v>3004</v>
      </c>
      <c r="K716" s="26" t="s">
        <v>30</v>
      </c>
      <c r="L716" s="26" t="s">
        <v>30</v>
      </c>
      <c r="M716" s="26" t="s">
        <v>30</v>
      </c>
    </row>
    <row r="717" spans="1:13" ht="10.5" x14ac:dyDescent="0.4">
      <c r="A717" s="26" t="s">
        <v>30</v>
      </c>
      <c r="B717" s="5" t="s">
        <v>30</v>
      </c>
      <c r="C717" s="6" t="s">
        <v>30</v>
      </c>
      <c r="D717" s="26" t="s">
        <v>30</v>
      </c>
      <c r="E717" s="26" t="s">
        <v>30</v>
      </c>
      <c r="F717" s="26" t="s">
        <v>30</v>
      </c>
      <c r="G717" s="26" t="s">
        <v>3005</v>
      </c>
      <c r="H717" s="26" t="s">
        <v>30</v>
      </c>
      <c r="I717" s="26" t="s">
        <v>30</v>
      </c>
      <c r="J717" s="26" t="s">
        <v>3005</v>
      </c>
      <c r="K717" s="26" t="s">
        <v>30</v>
      </c>
      <c r="L717" s="26" t="s">
        <v>30</v>
      </c>
      <c r="M717" s="26" t="s">
        <v>30</v>
      </c>
    </row>
    <row r="718" spans="1:13" ht="31.5" x14ac:dyDescent="0.4">
      <c r="A718" s="26" t="s">
        <v>30</v>
      </c>
      <c r="B718" s="5" t="s">
        <v>30</v>
      </c>
      <c r="C718" s="6" t="s">
        <v>30</v>
      </c>
      <c r="D718" s="26" t="s">
        <v>30</v>
      </c>
      <c r="E718" s="26" t="s">
        <v>30</v>
      </c>
      <c r="F718" s="26" t="s">
        <v>30</v>
      </c>
      <c r="G718" s="26" t="s">
        <v>3006</v>
      </c>
      <c r="H718" s="26" t="s">
        <v>30</v>
      </c>
      <c r="I718" s="26" t="s">
        <v>30</v>
      </c>
      <c r="J718" s="26" t="s">
        <v>3006</v>
      </c>
      <c r="K718" s="26" t="s">
        <v>3007</v>
      </c>
      <c r="L718" s="26" t="s">
        <v>30</v>
      </c>
      <c r="M718" s="26" t="s">
        <v>30</v>
      </c>
    </row>
    <row r="719" spans="1:13" ht="10.5" x14ac:dyDescent="0.4">
      <c r="A719" s="26" t="s">
        <v>30</v>
      </c>
      <c r="B719" s="5" t="s">
        <v>30</v>
      </c>
      <c r="C719" s="6" t="s">
        <v>30</v>
      </c>
      <c r="D719" s="26" t="s">
        <v>30</v>
      </c>
      <c r="E719" s="26" t="s">
        <v>70</v>
      </c>
      <c r="F719" s="26" t="s">
        <v>3008</v>
      </c>
      <c r="G719" s="26" t="s">
        <v>3009</v>
      </c>
      <c r="H719" s="26" t="s">
        <v>30</v>
      </c>
      <c r="I719" s="26" t="s">
        <v>30</v>
      </c>
      <c r="J719" s="26" t="s">
        <v>3009</v>
      </c>
      <c r="K719" s="26" t="s">
        <v>61</v>
      </c>
      <c r="L719" s="26" t="s">
        <v>30</v>
      </c>
      <c r="M719" s="26" t="s">
        <v>30</v>
      </c>
    </row>
    <row r="720" spans="1:13" ht="10.5" x14ac:dyDescent="0.4">
      <c r="A720" s="26" t="s">
        <v>30</v>
      </c>
      <c r="B720" s="5" t="s">
        <v>30</v>
      </c>
      <c r="C720" s="6" t="s">
        <v>30</v>
      </c>
      <c r="D720" s="26" t="s">
        <v>30</v>
      </c>
      <c r="E720" s="26" t="s">
        <v>72</v>
      </c>
      <c r="F720" s="26" t="s">
        <v>3010</v>
      </c>
      <c r="G720" s="26" t="s">
        <v>3011</v>
      </c>
      <c r="H720" s="26" t="s">
        <v>30</v>
      </c>
      <c r="I720" s="26" t="s">
        <v>30</v>
      </c>
      <c r="J720" s="26" t="s">
        <v>3011</v>
      </c>
      <c r="K720" s="26" t="s">
        <v>46</v>
      </c>
      <c r="L720" s="26" t="s">
        <v>30</v>
      </c>
      <c r="M720" s="26" t="s">
        <v>30</v>
      </c>
    </row>
    <row r="721" spans="1:13" ht="10.5" x14ac:dyDescent="0.4">
      <c r="A721" s="26" t="s">
        <v>30</v>
      </c>
      <c r="B721" s="5" t="s">
        <v>30</v>
      </c>
      <c r="C721" s="6" t="s">
        <v>30</v>
      </c>
      <c r="D721" s="26" t="s">
        <v>30</v>
      </c>
      <c r="E721" s="26" t="s">
        <v>30</v>
      </c>
      <c r="F721" s="26" t="s">
        <v>30</v>
      </c>
      <c r="G721" s="26" t="s">
        <v>3012</v>
      </c>
      <c r="H721" s="26" t="s">
        <v>30</v>
      </c>
      <c r="I721" s="26" t="s">
        <v>30</v>
      </c>
      <c r="J721" s="26" t="s">
        <v>3012</v>
      </c>
      <c r="K721" s="26" t="s">
        <v>30</v>
      </c>
      <c r="L721" s="26" t="s">
        <v>30</v>
      </c>
      <c r="M721" s="26" t="s">
        <v>30</v>
      </c>
    </row>
    <row r="722" spans="1:13" ht="21" x14ac:dyDescent="0.4">
      <c r="A722" s="26" t="s">
        <v>30</v>
      </c>
      <c r="B722" s="5" t="s">
        <v>30</v>
      </c>
      <c r="C722" s="6" t="s">
        <v>30</v>
      </c>
      <c r="D722" s="26" t="s">
        <v>30</v>
      </c>
      <c r="E722" s="26" t="s">
        <v>30</v>
      </c>
      <c r="F722" s="26" t="s">
        <v>30</v>
      </c>
      <c r="G722" s="26" t="s">
        <v>3013</v>
      </c>
      <c r="H722" s="26" t="s">
        <v>30</v>
      </c>
      <c r="I722" s="26" t="s">
        <v>30</v>
      </c>
      <c r="J722" s="26" t="s">
        <v>3013</v>
      </c>
      <c r="K722" s="26" t="s">
        <v>30</v>
      </c>
      <c r="L722" s="26" t="s">
        <v>30</v>
      </c>
      <c r="M722" s="26" t="s">
        <v>30</v>
      </c>
    </row>
    <row r="723" spans="1:13" ht="31.5" x14ac:dyDescent="0.4">
      <c r="A723" s="26" t="s">
        <v>30</v>
      </c>
      <c r="B723" s="5" t="s">
        <v>30</v>
      </c>
      <c r="C723" s="6" t="s">
        <v>30</v>
      </c>
      <c r="D723" s="26" t="s">
        <v>30</v>
      </c>
      <c r="E723" s="26" t="s">
        <v>75</v>
      </c>
      <c r="F723" s="26" t="s">
        <v>3014</v>
      </c>
      <c r="G723" s="26" t="s">
        <v>3015</v>
      </c>
      <c r="H723" s="26" t="s">
        <v>30</v>
      </c>
      <c r="I723" s="26" t="s">
        <v>30</v>
      </c>
      <c r="J723" s="26" t="s">
        <v>3015</v>
      </c>
      <c r="K723" s="26" t="s">
        <v>3016</v>
      </c>
      <c r="L723" s="26" t="s">
        <v>30</v>
      </c>
      <c r="M723" s="26" t="s">
        <v>30</v>
      </c>
    </row>
    <row r="724" spans="1:13" ht="21" x14ac:dyDescent="0.4">
      <c r="A724" s="26" t="s">
        <v>30</v>
      </c>
      <c r="B724" s="5" t="s">
        <v>30</v>
      </c>
      <c r="C724" s="6" t="s">
        <v>30</v>
      </c>
      <c r="D724" s="26" t="s">
        <v>30</v>
      </c>
      <c r="E724" s="26" t="s">
        <v>76</v>
      </c>
      <c r="F724" s="26" t="s">
        <v>3017</v>
      </c>
      <c r="G724" s="26" t="s">
        <v>3018</v>
      </c>
      <c r="H724" s="26" t="s">
        <v>30</v>
      </c>
      <c r="I724" s="26" t="s">
        <v>30</v>
      </c>
      <c r="J724" s="26" t="s">
        <v>3018</v>
      </c>
      <c r="K724" s="26" t="s">
        <v>3019</v>
      </c>
      <c r="L724" s="26" t="s">
        <v>30</v>
      </c>
      <c r="M724" s="26" t="s">
        <v>30</v>
      </c>
    </row>
    <row r="725" spans="1:13" ht="10.5" x14ac:dyDescent="0.4">
      <c r="A725" s="26" t="s">
        <v>30</v>
      </c>
      <c r="B725" s="5" t="s">
        <v>30</v>
      </c>
      <c r="C725" s="6">
        <v>2</v>
      </c>
      <c r="D725" s="26" t="s">
        <v>3020</v>
      </c>
      <c r="E725" s="26" t="s">
        <v>32</v>
      </c>
      <c r="F725" s="26" t="s">
        <v>3021</v>
      </c>
      <c r="G725" s="26" t="s">
        <v>3022</v>
      </c>
      <c r="H725" s="26" t="s">
        <v>30</v>
      </c>
      <c r="I725" s="26" t="s">
        <v>3020</v>
      </c>
      <c r="J725" s="26" t="s">
        <v>3022</v>
      </c>
      <c r="K725" s="26" t="s">
        <v>61</v>
      </c>
      <c r="L725" s="26" t="s">
        <v>62</v>
      </c>
      <c r="M725" s="26" t="s">
        <v>37</v>
      </c>
    </row>
    <row r="726" spans="1:13" ht="21" x14ac:dyDescent="0.4">
      <c r="A726" s="26" t="s">
        <v>30</v>
      </c>
      <c r="B726" s="5" t="s">
        <v>30</v>
      </c>
      <c r="C726" s="6" t="s">
        <v>30</v>
      </c>
      <c r="D726" s="26" t="s">
        <v>30</v>
      </c>
      <c r="E726" s="26" t="s">
        <v>30</v>
      </c>
      <c r="F726" s="26" t="s">
        <v>30</v>
      </c>
      <c r="G726" s="26" t="s">
        <v>3023</v>
      </c>
      <c r="H726" s="26" t="s">
        <v>30</v>
      </c>
      <c r="I726" s="26" t="s">
        <v>30</v>
      </c>
      <c r="J726" s="26" t="s">
        <v>3023</v>
      </c>
      <c r="K726" s="26" t="s">
        <v>3019</v>
      </c>
      <c r="L726" s="26" t="s">
        <v>30</v>
      </c>
      <c r="M726" s="26" t="s">
        <v>30</v>
      </c>
    </row>
    <row r="727" spans="1:13" ht="10.5" x14ac:dyDescent="0.4">
      <c r="A727" s="26" t="s">
        <v>30</v>
      </c>
      <c r="B727" s="5" t="s">
        <v>30</v>
      </c>
      <c r="C727" s="6" t="s">
        <v>30</v>
      </c>
      <c r="D727" s="26" t="s">
        <v>30</v>
      </c>
      <c r="E727" s="26" t="s">
        <v>30</v>
      </c>
      <c r="F727" s="26" t="s">
        <v>30</v>
      </c>
      <c r="G727" s="26" t="s">
        <v>3024</v>
      </c>
      <c r="H727" s="26" t="s">
        <v>30</v>
      </c>
      <c r="I727" s="26" t="s">
        <v>30</v>
      </c>
      <c r="J727" s="26" t="s">
        <v>3024</v>
      </c>
      <c r="K727" s="26" t="s">
        <v>30</v>
      </c>
      <c r="L727" s="26" t="s">
        <v>30</v>
      </c>
      <c r="M727" s="26" t="s">
        <v>30</v>
      </c>
    </row>
    <row r="728" spans="1:13" ht="10.5" x14ac:dyDescent="0.4">
      <c r="A728" s="26" t="s">
        <v>30</v>
      </c>
      <c r="B728" s="5" t="s">
        <v>30</v>
      </c>
      <c r="C728" s="6" t="s">
        <v>30</v>
      </c>
      <c r="D728" s="26" t="s">
        <v>30</v>
      </c>
      <c r="E728" s="26" t="s">
        <v>30</v>
      </c>
      <c r="F728" s="26" t="s">
        <v>30</v>
      </c>
      <c r="G728" s="26" t="s">
        <v>3025</v>
      </c>
      <c r="H728" s="26" t="s">
        <v>30</v>
      </c>
      <c r="I728" s="26" t="s">
        <v>30</v>
      </c>
      <c r="J728" s="26" t="s">
        <v>3025</v>
      </c>
      <c r="K728" s="26" t="s">
        <v>30</v>
      </c>
      <c r="L728" s="26" t="s">
        <v>30</v>
      </c>
      <c r="M728" s="26" t="s">
        <v>30</v>
      </c>
    </row>
    <row r="729" spans="1:13" ht="42" x14ac:dyDescent="0.4">
      <c r="A729" s="26" t="s">
        <v>30</v>
      </c>
      <c r="B729" s="5" t="s">
        <v>30</v>
      </c>
      <c r="C729" s="6" t="s">
        <v>30</v>
      </c>
      <c r="D729" s="26" t="s">
        <v>30</v>
      </c>
      <c r="E729" s="26" t="s">
        <v>30</v>
      </c>
      <c r="F729" s="26" t="s">
        <v>30</v>
      </c>
      <c r="G729" s="26" t="s">
        <v>3026</v>
      </c>
      <c r="H729" s="26" t="s">
        <v>30</v>
      </c>
      <c r="I729" s="26" t="s">
        <v>30</v>
      </c>
      <c r="J729" s="26" t="s">
        <v>3026</v>
      </c>
      <c r="K729" s="26" t="s">
        <v>3027</v>
      </c>
      <c r="L729" s="26" t="s">
        <v>30</v>
      </c>
      <c r="M729" s="26" t="s">
        <v>30</v>
      </c>
    </row>
    <row r="730" spans="1:13" ht="21" x14ac:dyDescent="0.4">
      <c r="A730" s="26" t="s">
        <v>30</v>
      </c>
      <c r="B730" s="5" t="s">
        <v>30</v>
      </c>
      <c r="C730" s="6" t="s">
        <v>30</v>
      </c>
      <c r="D730" s="26" t="s">
        <v>30</v>
      </c>
      <c r="E730" s="26" t="s">
        <v>30</v>
      </c>
      <c r="F730" s="26" t="s">
        <v>30</v>
      </c>
      <c r="G730" s="26" t="s">
        <v>3028</v>
      </c>
      <c r="H730" s="26" t="s">
        <v>30</v>
      </c>
      <c r="I730" s="26" t="s">
        <v>30</v>
      </c>
      <c r="J730" s="26" t="s">
        <v>3028</v>
      </c>
      <c r="K730" s="26" t="s">
        <v>3029</v>
      </c>
      <c r="L730" s="26" t="s">
        <v>30</v>
      </c>
      <c r="M730" s="26" t="s">
        <v>30</v>
      </c>
    </row>
    <row r="731" spans="1:13" ht="10.5" x14ac:dyDescent="0.4">
      <c r="A731" s="26" t="s">
        <v>30</v>
      </c>
      <c r="B731" s="5" t="s">
        <v>30</v>
      </c>
      <c r="C731" s="6" t="s">
        <v>30</v>
      </c>
      <c r="D731" s="26" t="s">
        <v>30</v>
      </c>
      <c r="E731" s="26" t="s">
        <v>30</v>
      </c>
      <c r="F731" s="26" t="s">
        <v>30</v>
      </c>
      <c r="G731" s="26" t="s">
        <v>3030</v>
      </c>
      <c r="H731" s="26" t="s">
        <v>30</v>
      </c>
      <c r="I731" s="26" t="s">
        <v>30</v>
      </c>
      <c r="J731" s="26" t="s">
        <v>3030</v>
      </c>
      <c r="K731" s="26" t="s">
        <v>48</v>
      </c>
      <c r="L731" s="26" t="s">
        <v>30</v>
      </c>
      <c r="M731" s="26" t="s">
        <v>30</v>
      </c>
    </row>
    <row r="732" spans="1:13" ht="42" x14ac:dyDescent="0.4">
      <c r="A732" s="26" t="s">
        <v>30</v>
      </c>
      <c r="B732" s="5" t="s">
        <v>30</v>
      </c>
      <c r="C732" s="6" t="s">
        <v>30</v>
      </c>
      <c r="D732" s="26" t="s">
        <v>30</v>
      </c>
      <c r="E732" s="26" t="s">
        <v>38</v>
      </c>
      <c r="F732" s="26" t="s">
        <v>3031</v>
      </c>
      <c r="G732" s="26" t="s">
        <v>3032</v>
      </c>
      <c r="H732" s="26" t="s">
        <v>30</v>
      </c>
      <c r="I732" s="26" t="s">
        <v>30</v>
      </c>
      <c r="J732" s="26" t="s">
        <v>3032</v>
      </c>
      <c r="K732" s="26" t="s">
        <v>3033</v>
      </c>
      <c r="L732" s="26" t="s">
        <v>30</v>
      </c>
      <c r="M732" s="26" t="s">
        <v>30</v>
      </c>
    </row>
    <row r="733" spans="1:13" ht="10.5" x14ac:dyDescent="0.4">
      <c r="A733" s="26" t="s">
        <v>30</v>
      </c>
      <c r="B733" s="5" t="s">
        <v>30</v>
      </c>
      <c r="C733" s="6" t="s">
        <v>30</v>
      </c>
      <c r="D733" s="26" t="s">
        <v>30</v>
      </c>
      <c r="E733" s="26" t="s">
        <v>42</v>
      </c>
      <c r="F733" s="26" t="s">
        <v>3034</v>
      </c>
      <c r="G733" s="26" t="s">
        <v>3035</v>
      </c>
      <c r="H733" s="26" t="s">
        <v>30</v>
      </c>
      <c r="I733" s="26" t="s">
        <v>30</v>
      </c>
      <c r="J733" s="26" t="s">
        <v>3035</v>
      </c>
      <c r="K733" s="26" t="s">
        <v>30</v>
      </c>
      <c r="L733" s="26" t="s">
        <v>30</v>
      </c>
      <c r="M733" s="26" t="s">
        <v>30</v>
      </c>
    </row>
    <row r="734" spans="1:13" ht="21" x14ac:dyDescent="0.4">
      <c r="A734" s="26" t="s">
        <v>30</v>
      </c>
      <c r="B734" s="5" t="s">
        <v>30</v>
      </c>
      <c r="C734" s="6" t="s">
        <v>30</v>
      </c>
      <c r="D734" s="26" t="s">
        <v>30</v>
      </c>
      <c r="E734" s="26" t="s">
        <v>30</v>
      </c>
      <c r="F734" s="26" t="s">
        <v>30</v>
      </c>
      <c r="G734" s="26" t="s">
        <v>3036</v>
      </c>
      <c r="H734" s="26" t="s">
        <v>30</v>
      </c>
      <c r="I734" s="26" t="s">
        <v>30</v>
      </c>
      <c r="J734" s="26" t="s">
        <v>3036</v>
      </c>
      <c r="K734" s="26" t="s">
        <v>30</v>
      </c>
      <c r="L734" s="26" t="s">
        <v>30</v>
      </c>
      <c r="M734" s="26" t="s">
        <v>30</v>
      </c>
    </row>
    <row r="735" spans="1:13" ht="21" x14ac:dyDescent="0.4">
      <c r="A735" s="26" t="s">
        <v>30</v>
      </c>
      <c r="B735" s="5" t="s">
        <v>30</v>
      </c>
      <c r="C735" s="6" t="s">
        <v>30</v>
      </c>
      <c r="D735" s="26" t="s">
        <v>30</v>
      </c>
      <c r="E735" s="26" t="s">
        <v>30</v>
      </c>
      <c r="F735" s="26" t="s">
        <v>30</v>
      </c>
      <c r="G735" s="26" t="s">
        <v>3037</v>
      </c>
      <c r="H735" s="26" t="s">
        <v>30</v>
      </c>
      <c r="I735" s="26" t="s">
        <v>30</v>
      </c>
      <c r="J735" s="26" t="s">
        <v>3037</v>
      </c>
      <c r="K735" s="26" t="s">
        <v>46</v>
      </c>
      <c r="L735" s="26" t="s">
        <v>30</v>
      </c>
      <c r="M735" s="26" t="s">
        <v>30</v>
      </c>
    </row>
    <row r="736" spans="1:13" ht="10.5" x14ac:dyDescent="0.4">
      <c r="A736" s="26" t="s">
        <v>30</v>
      </c>
      <c r="B736" s="5" t="s">
        <v>30</v>
      </c>
      <c r="C736" s="6" t="s">
        <v>30</v>
      </c>
      <c r="D736" s="26" t="s">
        <v>30</v>
      </c>
      <c r="E736" s="26" t="s">
        <v>30</v>
      </c>
      <c r="F736" s="26" t="s">
        <v>30</v>
      </c>
      <c r="G736" s="26" t="s">
        <v>3038</v>
      </c>
      <c r="H736" s="26" t="s">
        <v>30</v>
      </c>
      <c r="I736" s="26" t="s">
        <v>30</v>
      </c>
      <c r="J736" s="26" t="s">
        <v>3038</v>
      </c>
      <c r="K736" s="26" t="s">
        <v>30</v>
      </c>
      <c r="L736" s="26" t="s">
        <v>30</v>
      </c>
      <c r="M736" s="26" t="s">
        <v>30</v>
      </c>
    </row>
    <row r="737" spans="1:13" ht="21" x14ac:dyDescent="0.4">
      <c r="A737" s="26" t="s">
        <v>30</v>
      </c>
      <c r="B737" s="5" t="s">
        <v>30</v>
      </c>
      <c r="C737" s="6" t="s">
        <v>30</v>
      </c>
      <c r="D737" s="26" t="s">
        <v>30</v>
      </c>
      <c r="E737" s="26" t="s">
        <v>49</v>
      </c>
      <c r="F737" s="26" t="s">
        <v>3039</v>
      </c>
      <c r="G737" s="26" t="s">
        <v>3040</v>
      </c>
      <c r="H737" s="26" t="s">
        <v>30</v>
      </c>
      <c r="I737" s="26" t="s">
        <v>30</v>
      </c>
      <c r="J737" s="26" t="s">
        <v>3040</v>
      </c>
      <c r="K737" s="26" t="s">
        <v>41</v>
      </c>
      <c r="L737" s="26" t="s">
        <v>30</v>
      </c>
      <c r="M737" s="26" t="s">
        <v>30</v>
      </c>
    </row>
    <row r="738" spans="1:13" ht="10.5" x14ac:dyDescent="0.4">
      <c r="A738" s="26" t="s">
        <v>30</v>
      </c>
      <c r="B738" s="5" t="s">
        <v>30</v>
      </c>
      <c r="C738" s="6" t="s">
        <v>30</v>
      </c>
      <c r="D738" s="26" t="s">
        <v>30</v>
      </c>
      <c r="E738" s="26" t="s">
        <v>30</v>
      </c>
      <c r="F738" s="26" t="s">
        <v>30</v>
      </c>
      <c r="G738" s="26" t="s">
        <v>3041</v>
      </c>
      <c r="H738" s="26" t="s">
        <v>30</v>
      </c>
      <c r="I738" s="26" t="s">
        <v>30</v>
      </c>
      <c r="J738" s="26" t="s">
        <v>3041</v>
      </c>
      <c r="K738" s="26" t="s">
        <v>30</v>
      </c>
      <c r="L738" s="26" t="s">
        <v>30</v>
      </c>
      <c r="M738" s="26" t="s">
        <v>30</v>
      </c>
    </row>
    <row r="739" spans="1:13" ht="10.5" x14ac:dyDescent="0.4">
      <c r="A739" s="26" t="s">
        <v>30</v>
      </c>
      <c r="B739" s="5" t="s">
        <v>30</v>
      </c>
      <c r="C739" s="6">
        <v>3</v>
      </c>
      <c r="D739" s="26" t="s">
        <v>3042</v>
      </c>
      <c r="E739" s="26" t="s">
        <v>30</v>
      </c>
      <c r="F739" s="26" t="s">
        <v>3043</v>
      </c>
      <c r="G739" s="26" t="s">
        <v>3044</v>
      </c>
      <c r="H739" s="26" t="s">
        <v>30</v>
      </c>
      <c r="I739" s="26" t="s">
        <v>3042</v>
      </c>
      <c r="J739" s="26" t="s">
        <v>3044</v>
      </c>
      <c r="K739" s="26" t="s">
        <v>61</v>
      </c>
      <c r="L739" s="26" t="s">
        <v>62</v>
      </c>
      <c r="M739" s="26" t="s">
        <v>37</v>
      </c>
    </row>
    <row r="740" spans="1:13" ht="10.5" x14ac:dyDescent="0.4">
      <c r="A740" s="26" t="s">
        <v>30</v>
      </c>
      <c r="B740" s="5" t="s">
        <v>30</v>
      </c>
      <c r="C740" s="6" t="s">
        <v>30</v>
      </c>
      <c r="D740" s="26" t="s">
        <v>30</v>
      </c>
      <c r="E740" s="26" t="s">
        <v>30</v>
      </c>
      <c r="F740" s="26" t="s">
        <v>30</v>
      </c>
      <c r="G740" s="26" t="s">
        <v>3045</v>
      </c>
      <c r="H740" s="26" t="s">
        <v>30</v>
      </c>
      <c r="I740" s="26" t="s">
        <v>30</v>
      </c>
      <c r="J740" s="26" t="s">
        <v>3045</v>
      </c>
      <c r="K740" s="26" t="s">
        <v>30</v>
      </c>
      <c r="L740" s="26" t="s">
        <v>30</v>
      </c>
      <c r="M740" s="26" t="s">
        <v>30</v>
      </c>
    </row>
    <row r="741" spans="1:13" ht="42" x14ac:dyDescent="0.4">
      <c r="A741" s="26" t="s">
        <v>30</v>
      </c>
      <c r="B741" s="5" t="s">
        <v>30</v>
      </c>
      <c r="C741" s="6" t="s">
        <v>30</v>
      </c>
      <c r="D741" s="26" t="s">
        <v>30</v>
      </c>
      <c r="E741" s="26" t="s">
        <v>30</v>
      </c>
      <c r="F741" s="26" t="s">
        <v>30</v>
      </c>
      <c r="G741" s="26" t="s">
        <v>3046</v>
      </c>
      <c r="H741" s="26" t="s">
        <v>30</v>
      </c>
      <c r="I741" s="26" t="s">
        <v>30</v>
      </c>
      <c r="J741" s="26" t="s">
        <v>3046</v>
      </c>
      <c r="K741" s="26" t="s">
        <v>3047</v>
      </c>
      <c r="L741" s="26" t="s">
        <v>30</v>
      </c>
      <c r="M741" s="26" t="s">
        <v>30</v>
      </c>
    </row>
    <row r="742" spans="1:13" ht="10.5" x14ac:dyDescent="0.4">
      <c r="A742" s="26" t="s">
        <v>30</v>
      </c>
      <c r="B742" s="5" t="s">
        <v>30</v>
      </c>
      <c r="C742" s="6" t="s">
        <v>30</v>
      </c>
      <c r="D742" s="26" t="s">
        <v>30</v>
      </c>
      <c r="E742" s="26" t="s">
        <v>30</v>
      </c>
      <c r="F742" s="26" t="s">
        <v>30</v>
      </c>
      <c r="G742" s="26" t="s">
        <v>2970</v>
      </c>
      <c r="H742" s="26" t="s">
        <v>30</v>
      </c>
      <c r="I742" s="26" t="s">
        <v>30</v>
      </c>
      <c r="J742" s="26" t="s">
        <v>2970</v>
      </c>
      <c r="K742" s="26" t="s">
        <v>30</v>
      </c>
      <c r="L742" s="26" t="s">
        <v>30</v>
      </c>
      <c r="M742" s="26" t="s">
        <v>30</v>
      </c>
    </row>
    <row r="743" spans="1:13" ht="10.5" x14ac:dyDescent="0.4">
      <c r="A743" s="26" t="s">
        <v>30</v>
      </c>
      <c r="B743" s="5" t="s">
        <v>30</v>
      </c>
      <c r="C743" s="6" t="s">
        <v>30</v>
      </c>
      <c r="D743" s="26" t="s">
        <v>30</v>
      </c>
      <c r="E743" s="26" t="s">
        <v>30</v>
      </c>
      <c r="F743" s="26" t="s">
        <v>30</v>
      </c>
      <c r="G743" s="26" t="s">
        <v>2979</v>
      </c>
      <c r="H743" s="26" t="s">
        <v>30</v>
      </c>
      <c r="I743" s="26" t="s">
        <v>30</v>
      </c>
      <c r="J743" s="26" t="s">
        <v>2979</v>
      </c>
      <c r="K743" s="26" t="s">
        <v>30</v>
      </c>
      <c r="L743" s="26" t="s">
        <v>30</v>
      </c>
      <c r="M743" s="26" t="s">
        <v>30</v>
      </c>
    </row>
    <row r="744" spans="1:13" ht="21" x14ac:dyDescent="0.4">
      <c r="A744" s="26" t="s">
        <v>30</v>
      </c>
      <c r="B744" s="5" t="s">
        <v>30</v>
      </c>
      <c r="C744" s="6" t="s">
        <v>30</v>
      </c>
      <c r="D744" s="26" t="s">
        <v>30</v>
      </c>
      <c r="E744" s="26" t="s">
        <v>30</v>
      </c>
      <c r="F744" s="26" t="s">
        <v>30</v>
      </c>
      <c r="G744" s="26" t="s">
        <v>3048</v>
      </c>
      <c r="H744" s="26" t="s">
        <v>30</v>
      </c>
      <c r="I744" s="26" t="s">
        <v>30</v>
      </c>
      <c r="J744" s="26" t="s">
        <v>3048</v>
      </c>
      <c r="K744" s="26" t="s">
        <v>30</v>
      </c>
      <c r="L744" s="26" t="s">
        <v>30</v>
      </c>
      <c r="M744" s="26" t="s">
        <v>30</v>
      </c>
    </row>
    <row r="745" spans="1:13" ht="10.5" x14ac:dyDescent="0.4">
      <c r="A745" s="26" t="s">
        <v>30</v>
      </c>
      <c r="B745" s="5" t="s">
        <v>30</v>
      </c>
      <c r="C745" s="6" t="s">
        <v>30</v>
      </c>
      <c r="D745" s="26" t="s">
        <v>30</v>
      </c>
      <c r="E745" s="26" t="s">
        <v>30</v>
      </c>
      <c r="F745" s="26" t="s">
        <v>30</v>
      </c>
      <c r="G745" s="26" t="s">
        <v>2969</v>
      </c>
      <c r="H745" s="26" t="s">
        <v>30</v>
      </c>
      <c r="I745" s="26" t="s">
        <v>30</v>
      </c>
      <c r="J745" s="26" t="s">
        <v>2969</v>
      </c>
      <c r="K745" s="26" t="s">
        <v>30</v>
      </c>
      <c r="L745" s="26" t="s">
        <v>30</v>
      </c>
      <c r="M745" s="26" t="s">
        <v>30</v>
      </c>
    </row>
    <row r="746" spans="1:13" ht="10.5" x14ac:dyDescent="0.4">
      <c r="A746" s="26" t="s">
        <v>30</v>
      </c>
      <c r="B746" s="5" t="s">
        <v>30</v>
      </c>
      <c r="C746" s="6" t="s">
        <v>30</v>
      </c>
      <c r="D746" s="26" t="s">
        <v>30</v>
      </c>
      <c r="E746" s="26" t="s">
        <v>30</v>
      </c>
      <c r="F746" s="26" t="s">
        <v>30</v>
      </c>
      <c r="G746" s="26" t="s">
        <v>3049</v>
      </c>
      <c r="H746" s="26" t="s">
        <v>30</v>
      </c>
      <c r="I746" s="26" t="s">
        <v>30</v>
      </c>
      <c r="J746" s="26" t="s">
        <v>3049</v>
      </c>
      <c r="K746" s="26" t="s">
        <v>30</v>
      </c>
      <c r="L746" s="26" t="s">
        <v>30</v>
      </c>
      <c r="M746" s="26" t="s">
        <v>30</v>
      </c>
    </row>
    <row r="747" spans="1:13" ht="10.5" x14ac:dyDescent="0.4">
      <c r="A747" s="26" t="s">
        <v>30</v>
      </c>
      <c r="B747" s="5" t="s">
        <v>30</v>
      </c>
      <c r="C747" s="6" t="s">
        <v>30</v>
      </c>
      <c r="D747" s="26" t="s">
        <v>30</v>
      </c>
      <c r="E747" s="26" t="s">
        <v>30</v>
      </c>
      <c r="F747" s="26" t="s">
        <v>30</v>
      </c>
      <c r="G747" s="26" t="s">
        <v>3050</v>
      </c>
      <c r="H747" s="26" t="s">
        <v>30</v>
      </c>
      <c r="I747" s="26" t="s">
        <v>30</v>
      </c>
      <c r="J747" s="26" t="s">
        <v>3050</v>
      </c>
      <c r="K747" s="26" t="s">
        <v>30</v>
      </c>
      <c r="L747" s="26" t="s">
        <v>30</v>
      </c>
      <c r="M747" s="26" t="s">
        <v>30</v>
      </c>
    </row>
    <row r="748" spans="1:13" ht="10.5" x14ac:dyDescent="0.4">
      <c r="A748" s="26" t="s">
        <v>30</v>
      </c>
      <c r="B748" s="5" t="s">
        <v>30</v>
      </c>
      <c r="C748" s="6" t="s">
        <v>30</v>
      </c>
      <c r="D748" s="26" t="s">
        <v>30</v>
      </c>
      <c r="E748" s="26" t="s">
        <v>30</v>
      </c>
      <c r="F748" s="26" t="s">
        <v>30</v>
      </c>
      <c r="G748" s="26" t="s">
        <v>2971</v>
      </c>
      <c r="H748" s="26" t="s">
        <v>30</v>
      </c>
      <c r="I748" s="26" t="s">
        <v>30</v>
      </c>
      <c r="J748" s="26" t="s">
        <v>2971</v>
      </c>
      <c r="K748" s="26" t="s">
        <v>30</v>
      </c>
      <c r="L748" s="26" t="s">
        <v>30</v>
      </c>
      <c r="M748" s="26" t="s">
        <v>30</v>
      </c>
    </row>
    <row r="749" spans="1:13" ht="10.5" x14ac:dyDescent="0.4">
      <c r="A749" s="26" t="s">
        <v>30</v>
      </c>
      <c r="B749" s="5" t="s">
        <v>30</v>
      </c>
      <c r="C749" s="6" t="s">
        <v>30</v>
      </c>
      <c r="D749" s="26" t="s">
        <v>30</v>
      </c>
      <c r="E749" s="26" t="s">
        <v>30</v>
      </c>
      <c r="F749" s="26" t="s">
        <v>30</v>
      </c>
      <c r="G749" s="26" t="s">
        <v>3051</v>
      </c>
      <c r="H749" s="26" t="s">
        <v>30</v>
      </c>
      <c r="I749" s="26" t="s">
        <v>30</v>
      </c>
      <c r="J749" s="26" t="s">
        <v>3051</v>
      </c>
      <c r="K749" s="26" t="s">
        <v>30</v>
      </c>
      <c r="L749" s="26" t="s">
        <v>30</v>
      </c>
      <c r="M749" s="26" t="s">
        <v>30</v>
      </c>
    </row>
    <row r="750" spans="1:13" ht="21" x14ac:dyDescent="0.4">
      <c r="A750" s="26" t="s">
        <v>30</v>
      </c>
      <c r="B750" s="5" t="s">
        <v>30</v>
      </c>
      <c r="C750" s="6" t="s">
        <v>30</v>
      </c>
      <c r="D750" s="26" t="s">
        <v>30</v>
      </c>
      <c r="E750" s="26" t="s">
        <v>30</v>
      </c>
      <c r="F750" s="26" t="s">
        <v>30</v>
      </c>
      <c r="G750" s="26" t="s">
        <v>3052</v>
      </c>
      <c r="H750" s="26" t="s">
        <v>30</v>
      </c>
      <c r="I750" s="26" t="s">
        <v>30</v>
      </c>
      <c r="J750" s="26" t="s">
        <v>3052</v>
      </c>
      <c r="K750" s="26" t="s">
        <v>30</v>
      </c>
      <c r="L750" s="26" t="s">
        <v>30</v>
      </c>
      <c r="M750" s="26" t="s">
        <v>30</v>
      </c>
    </row>
    <row r="751" spans="1:13" ht="10.5" x14ac:dyDescent="0.4">
      <c r="A751" s="26" t="s">
        <v>30</v>
      </c>
      <c r="B751" s="5" t="s">
        <v>30</v>
      </c>
      <c r="C751" s="6" t="s">
        <v>30</v>
      </c>
      <c r="D751" s="26" t="s">
        <v>30</v>
      </c>
      <c r="E751" s="26" t="s">
        <v>30</v>
      </c>
      <c r="F751" s="26" t="s">
        <v>30</v>
      </c>
      <c r="G751" s="26" t="s">
        <v>3053</v>
      </c>
      <c r="H751" s="26" t="s">
        <v>30</v>
      </c>
      <c r="I751" s="26" t="s">
        <v>30</v>
      </c>
      <c r="J751" s="26" t="s">
        <v>3053</v>
      </c>
      <c r="K751" s="26" t="s">
        <v>30</v>
      </c>
      <c r="L751" s="26" t="s">
        <v>30</v>
      </c>
      <c r="M751" s="26" t="s">
        <v>30</v>
      </c>
    </row>
    <row r="752" spans="1:13" ht="10.5" x14ac:dyDescent="0.4">
      <c r="A752" s="26" t="s">
        <v>30</v>
      </c>
      <c r="B752" s="5" t="s">
        <v>30</v>
      </c>
      <c r="C752" s="6" t="s">
        <v>30</v>
      </c>
      <c r="D752" s="26" t="s">
        <v>30</v>
      </c>
      <c r="E752" s="26" t="s">
        <v>30</v>
      </c>
      <c r="F752" s="26" t="s">
        <v>30</v>
      </c>
      <c r="G752" s="26" t="s">
        <v>3054</v>
      </c>
      <c r="H752" s="26" t="s">
        <v>30</v>
      </c>
      <c r="I752" s="26" t="s">
        <v>30</v>
      </c>
      <c r="J752" s="26" t="s">
        <v>3054</v>
      </c>
      <c r="K752" s="26" t="s">
        <v>30</v>
      </c>
      <c r="L752" s="26" t="s">
        <v>30</v>
      </c>
      <c r="M752" s="26" t="s">
        <v>30</v>
      </c>
    </row>
    <row r="753" spans="1:13" ht="42" x14ac:dyDescent="0.4">
      <c r="A753" s="26" t="s">
        <v>30</v>
      </c>
      <c r="B753" s="5" t="s">
        <v>30</v>
      </c>
      <c r="C753" s="6" t="s">
        <v>30</v>
      </c>
      <c r="D753" s="26" t="s">
        <v>30</v>
      </c>
      <c r="E753" s="26" t="s">
        <v>30</v>
      </c>
      <c r="F753" s="26" t="s">
        <v>30</v>
      </c>
      <c r="G753" s="26" t="s">
        <v>3055</v>
      </c>
      <c r="H753" s="26" t="s">
        <v>30</v>
      </c>
      <c r="I753" s="26" t="s">
        <v>30</v>
      </c>
      <c r="J753" s="26" t="s">
        <v>3055</v>
      </c>
      <c r="K753" s="26" t="s">
        <v>3056</v>
      </c>
      <c r="L753" s="26" t="s">
        <v>30</v>
      </c>
      <c r="M753" s="26" t="s">
        <v>30</v>
      </c>
    </row>
    <row r="754" spans="1:13" ht="10.5" x14ac:dyDescent="0.4">
      <c r="A754" s="26" t="s">
        <v>30</v>
      </c>
      <c r="B754" s="5" t="s">
        <v>30</v>
      </c>
      <c r="C754" s="6" t="s">
        <v>30</v>
      </c>
      <c r="D754" s="26" t="s">
        <v>30</v>
      </c>
      <c r="E754" s="26" t="s">
        <v>30</v>
      </c>
      <c r="F754" s="26" t="s">
        <v>30</v>
      </c>
      <c r="G754" s="26" t="s">
        <v>3057</v>
      </c>
      <c r="H754" s="26" t="s">
        <v>30</v>
      </c>
      <c r="I754" s="26" t="s">
        <v>30</v>
      </c>
      <c r="J754" s="26" t="s">
        <v>3057</v>
      </c>
      <c r="K754" s="26" t="s">
        <v>41</v>
      </c>
      <c r="L754" s="26" t="s">
        <v>30</v>
      </c>
      <c r="M754" s="26" t="s">
        <v>30</v>
      </c>
    </row>
    <row r="755" spans="1:13" ht="10.5" x14ac:dyDescent="0.4">
      <c r="A755" s="26" t="s">
        <v>30</v>
      </c>
      <c r="B755" s="5" t="s">
        <v>30</v>
      </c>
      <c r="C755" s="6" t="s">
        <v>30</v>
      </c>
      <c r="D755" s="26" t="s">
        <v>30</v>
      </c>
      <c r="E755" s="26" t="s">
        <v>30</v>
      </c>
      <c r="F755" s="26" t="s">
        <v>30</v>
      </c>
      <c r="G755" s="26" t="s">
        <v>3058</v>
      </c>
      <c r="H755" s="26" t="s">
        <v>30</v>
      </c>
      <c r="I755" s="26" t="s">
        <v>30</v>
      </c>
      <c r="J755" s="26" t="s">
        <v>3058</v>
      </c>
      <c r="K755" s="26" t="s">
        <v>30</v>
      </c>
      <c r="L755" s="26" t="s">
        <v>30</v>
      </c>
      <c r="M755" s="26" t="s">
        <v>30</v>
      </c>
    </row>
    <row r="756" spans="1:13" ht="10.5" x14ac:dyDescent="0.4">
      <c r="A756" s="26" t="s">
        <v>30</v>
      </c>
      <c r="B756" s="5" t="s">
        <v>30</v>
      </c>
      <c r="C756" s="6" t="s">
        <v>30</v>
      </c>
      <c r="D756" s="26" t="s">
        <v>30</v>
      </c>
      <c r="E756" s="26" t="s">
        <v>30</v>
      </c>
      <c r="F756" s="26" t="s">
        <v>30</v>
      </c>
      <c r="G756" s="26" t="s">
        <v>3059</v>
      </c>
      <c r="H756" s="26" t="s">
        <v>30</v>
      </c>
      <c r="I756" s="26" t="s">
        <v>30</v>
      </c>
      <c r="J756" s="26" t="s">
        <v>3059</v>
      </c>
      <c r="K756" s="26" t="s">
        <v>30</v>
      </c>
      <c r="L756" s="26" t="s">
        <v>30</v>
      </c>
      <c r="M756" s="26" t="s">
        <v>30</v>
      </c>
    </row>
    <row r="757" spans="1:13" ht="10.5" x14ac:dyDescent="0.4">
      <c r="A757" s="26" t="s">
        <v>30</v>
      </c>
      <c r="B757" s="5" t="s">
        <v>30</v>
      </c>
      <c r="C757" s="6" t="s">
        <v>30</v>
      </c>
      <c r="D757" s="26" t="s">
        <v>30</v>
      </c>
      <c r="E757" s="26" t="s">
        <v>30</v>
      </c>
      <c r="F757" s="26" t="s">
        <v>30</v>
      </c>
      <c r="G757" s="26" t="s">
        <v>3060</v>
      </c>
      <c r="H757" s="26" t="s">
        <v>30</v>
      </c>
      <c r="I757" s="26" t="s">
        <v>30</v>
      </c>
      <c r="J757" s="26" t="s">
        <v>3060</v>
      </c>
      <c r="K757" s="26" t="s">
        <v>30</v>
      </c>
      <c r="L757" s="26" t="s">
        <v>30</v>
      </c>
      <c r="M757" s="26" t="s">
        <v>30</v>
      </c>
    </row>
    <row r="758" spans="1:13" ht="10.5" x14ac:dyDescent="0.4">
      <c r="A758" s="26" t="s">
        <v>30</v>
      </c>
      <c r="B758" s="5" t="s">
        <v>30</v>
      </c>
      <c r="C758" s="6" t="s">
        <v>30</v>
      </c>
      <c r="D758" s="26" t="s">
        <v>30</v>
      </c>
      <c r="E758" s="26" t="s">
        <v>30</v>
      </c>
      <c r="F758" s="26" t="s">
        <v>30</v>
      </c>
      <c r="G758" s="26" t="s">
        <v>2984</v>
      </c>
      <c r="H758" s="26" t="s">
        <v>30</v>
      </c>
      <c r="I758" s="26" t="s">
        <v>30</v>
      </c>
      <c r="J758" s="26" t="s">
        <v>2984</v>
      </c>
      <c r="K758" s="26" t="s">
        <v>48</v>
      </c>
      <c r="L758" s="26" t="s">
        <v>30</v>
      </c>
      <c r="M758" s="26" t="s">
        <v>30</v>
      </c>
    </row>
    <row r="759" spans="1:13" ht="10.5" x14ac:dyDescent="0.4">
      <c r="A759" s="26" t="s">
        <v>30</v>
      </c>
      <c r="B759" s="5" t="s">
        <v>30</v>
      </c>
      <c r="C759" s="6">
        <v>4</v>
      </c>
      <c r="D759" s="26" t="s">
        <v>3061</v>
      </c>
      <c r="E759" s="26" t="s">
        <v>32</v>
      </c>
      <c r="F759" s="26" t="s">
        <v>3062</v>
      </c>
      <c r="G759" s="26" t="s">
        <v>3063</v>
      </c>
      <c r="H759" s="26" t="s">
        <v>30</v>
      </c>
      <c r="I759" s="26" t="s">
        <v>3061</v>
      </c>
      <c r="J759" s="26" t="s">
        <v>3063</v>
      </c>
      <c r="K759" s="26" t="s">
        <v>46</v>
      </c>
      <c r="L759" s="26" t="s">
        <v>62</v>
      </c>
      <c r="M759" s="26" t="s">
        <v>37</v>
      </c>
    </row>
    <row r="760" spans="1:13" ht="10.5" x14ac:dyDescent="0.4">
      <c r="A760" s="26" t="s">
        <v>30</v>
      </c>
      <c r="B760" s="5" t="s">
        <v>30</v>
      </c>
      <c r="C760" s="6" t="s">
        <v>30</v>
      </c>
      <c r="D760" s="26" t="s">
        <v>30</v>
      </c>
      <c r="E760" s="26" t="s">
        <v>30</v>
      </c>
      <c r="F760" s="26" t="s">
        <v>30</v>
      </c>
      <c r="G760" s="26" t="s">
        <v>3064</v>
      </c>
      <c r="H760" s="26" t="s">
        <v>30</v>
      </c>
      <c r="I760" s="26" t="s">
        <v>30</v>
      </c>
      <c r="J760" s="26" t="s">
        <v>3064</v>
      </c>
      <c r="K760" s="26" t="s">
        <v>48</v>
      </c>
      <c r="L760" s="26" t="s">
        <v>30</v>
      </c>
      <c r="M760" s="26" t="s">
        <v>30</v>
      </c>
    </row>
    <row r="761" spans="1:13" ht="10.5" x14ac:dyDescent="0.4">
      <c r="A761" s="26" t="s">
        <v>30</v>
      </c>
      <c r="B761" s="5" t="s">
        <v>30</v>
      </c>
      <c r="C761" s="6" t="s">
        <v>30</v>
      </c>
      <c r="D761" s="26" t="s">
        <v>30</v>
      </c>
      <c r="E761" s="26" t="s">
        <v>38</v>
      </c>
      <c r="F761" s="26" t="s">
        <v>3065</v>
      </c>
      <c r="G761" s="26" t="s">
        <v>3066</v>
      </c>
      <c r="H761" s="26" t="s">
        <v>30</v>
      </c>
      <c r="I761" s="26" t="s">
        <v>30</v>
      </c>
      <c r="J761" s="26" t="s">
        <v>3066</v>
      </c>
      <c r="K761" s="26" t="s">
        <v>46</v>
      </c>
      <c r="L761" s="26" t="s">
        <v>30</v>
      </c>
      <c r="M761" s="26" t="s">
        <v>30</v>
      </c>
    </row>
    <row r="762" spans="1:13" ht="10.5" x14ac:dyDescent="0.4">
      <c r="A762" s="26" t="s">
        <v>30</v>
      </c>
      <c r="B762" s="5" t="s">
        <v>30</v>
      </c>
      <c r="C762" s="6" t="s">
        <v>30</v>
      </c>
      <c r="D762" s="26" t="s">
        <v>30</v>
      </c>
      <c r="E762" s="26" t="s">
        <v>42</v>
      </c>
      <c r="F762" s="26" t="s">
        <v>3067</v>
      </c>
      <c r="G762" s="26" t="s">
        <v>3068</v>
      </c>
      <c r="H762" s="26" t="s">
        <v>30</v>
      </c>
      <c r="I762" s="26" t="s">
        <v>30</v>
      </c>
      <c r="J762" s="26" t="s">
        <v>3068</v>
      </c>
      <c r="K762" s="26" t="s">
        <v>48</v>
      </c>
      <c r="L762" s="26" t="s">
        <v>30</v>
      </c>
      <c r="M762" s="26" t="s">
        <v>30</v>
      </c>
    </row>
    <row r="763" spans="1:13" ht="10.5" x14ac:dyDescent="0.4">
      <c r="A763" s="26" t="s">
        <v>30</v>
      </c>
      <c r="B763" s="5" t="s">
        <v>30</v>
      </c>
      <c r="C763" s="6" t="s">
        <v>30</v>
      </c>
      <c r="D763" s="26" t="s">
        <v>30</v>
      </c>
      <c r="E763" s="26" t="s">
        <v>49</v>
      </c>
      <c r="F763" s="26" t="s">
        <v>3069</v>
      </c>
      <c r="G763" s="26" t="s">
        <v>3070</v>
      </c>
      <c r="H763" s="26" t="s">
        <v>30</v>
      </c>
      <c r="I763" s="26" t="s">
        <v>30</v>
      </c>
      <c r="J763" s="26" t="s">
        <v>3070</v>
      </c>
      <c r="K763" s="26" t="s">
        <v>30</v>
      </c>
      <c r="L763" s="26" t="s">
        <v>30</v>
      </c>
      <c r="M763" s="26" t="s">
        <v>30</v>
      </c>
    </row>
    <row r="764" spans="1:13" ht="21" x14ac:dyDescent="0.4">
      <c r="A764" s="26" t="s">
        <v>30</v>
      </c>
      <c r="B764" s="5" t="s">
        <v>30</v>
      </c>
      <c r="C764" s="6" t="s">
        <v>30</v>
      </c>
      <c r="D764" s="26" t="s">
        <v>30</v>
      </c>
      <c r="E764" s="26" t="s">
        <v>70</v>
      </c>
      <c r="F764" s="26" t="s">
        <v>3017</v>
      </c>
      <c r="G764" s="26" t="s">
        <v>3071</v>
      </c>
      <c r="H764" s="26" t="s">
        <v>30</v>
      </c>
      <c r="I764" s="26" t="s">
        <v>30</v>
      </c>
      <c r="J764" s="26" t="s">
        <v>3071</v>
      </c>
      <c r="K764" s="26" t="s">
        <v>3019</v>
      </c>
      <c r="L764" s="26" t="s">
        <v>30</v>
      </c>
      <c r="M764" s="26" t="s">
        <v>30</v>
      </c>
    </row>
    <row r="765" spans="1:13" ht="10.5" x14ac:dyDescent="0.4">
      <c r="A765" s="26" t="s">
        <v>30</v>
      </c>
      <c r="B765" s="5" t="s">
        <v>30</v>
      </c>
      <c r="C765" s="6" t="s">
        <v>30</v>
      </c>
      <c r="D765" s="26" t="s">
        <v>30</v>
      </c>
      <c r="E765" s="26" t="s">
        <v>30</v>
      </c>
      <c r="F765" s="26" t="s">
        <v>30</v>
      </c>
      <c r="G765" s="26" t="s">
        <v>3072</v>
      </c>
      <c r="H765" s="26" t="s">
        <v>30</v>
      </c>
      <c r="I765" s="26" t="s">
        <v>30</v>
      </c>
      <c r="J765" s="26" t="s">
        <v>3072</v>
      </c>
      <c r="K765" s="26" t="s">
        <v>79</v>
      </c>
      <c r="L765" s="26" t="s">
        <v>30</v>
      </c>
      <c r="M765" s="26" t="s">
        <v>30</v>
      </c>
    </row>
    <row r="766" spans="1:13" ht="10.5" x14ac:dyDescent="0.4">
      <c r="A766" s="26" t="s">
        <v>30</v>
      </c>
      <c r="B766" s="5" t="s">
        <v>30</v>
      </c>
      <c r="C766" s="6" t="s">
        <v>30</v>
      </c>
      <c r="D766" s="26" t="s">
        <v>30</v>
      </c>
      <c r="E766" s="26" t="s">
        <v>30</v>
      </c>
      <c r="F766" s="26" t="s">
        <v>30</v>
      </c>
      <c r="G766" s="26" t="s">
        <v>3073</v>
      </c>
      <c r="H766" s="26" t="s">
        <v>30</v>
      </c>
      <c r="I766" s="26" t="s">
        <v>30</v>
      </c>
      <c r="J766" s="26" t="s">
        <v>3073</v>
      </c>
      <c r="K766" s="26" t="s">
        <v>30</v>
      </c>
      <c r="L766" s="26" t="s">
        <v>30</v>
      </c>
      <c r="M766" s="26" t="s">
        <v>30</v>
      </c>
    </row>
    <row r="767" spans="1:13" ht="10.5" x14ac:dyDescent="0.4">
      <c r="A767" s="26" t="s">
        <v>30</v>
      </c>
      <c r="B767" s="5" t="s">
        <v>30</v>
      </c>
      <c r="C767" s="6">
        <v>5</v>
      </c>
      <c r="D767" s="26" t="s">
        <v>3074</v>
      </c>
      <c r="E767" s="26" t="s">
        <v>32</v>
      </c>
      <c r="F767" s="26" t="s">
        <v>3075</v>
      </c>
      <c r="G767" s="26" t="s">
        <v>562</v>
      </c>
      <c r="H767" s="26" t="s">
        <v>30</v>
      </c>
      <c r="I767" s="26" t="s">
        <v>3074</v>
      </c>
      <c r="J767" s="26" t="s">
        <v>562</v>
      </c>
      <c r="K767" s="26" t="s">
        <v>46</v>
      </c>
      <c r="L767" s="26" t="s">
        <v>62</v>
      </c>
      <c r="M767" s="26" t="s">
        <v>37</v>
      </c>
    </row>
    <row r="768" spans="1:13" ht="21" x14ac:dyDescent="0.4">
      <c r="A768" s="26" t="s">
        <v>30</v>
      </c>
      <c r="B768" s="5" t="s">
        <v>30</v>
      </c>
      <c r="C768" s="6" t="s">
        <v>30</v>
      </c>
      <c r="D768" s="26" t="s">
        <v>30</v>
      </c>
      <c r="E768" s="26" t="s">
        <v>30</v>
      </c>
      <c r="F768" s="26" t="s">
        <v>30</v>
      </c>
      <c r="G768" s="26" t="s">
        <v>3076</v>
      </c>
      <c r="H768" s="26" t="s">
        <v>30</v>
      </c>
      <c r="I768" s="26" t="s">
        <v>30</v>
      </c>
      <c r="J768" s="26" t="s">
        <v>3076</v>
      </c>
      <c r="K768" s="26" t="s">
        <v>3019</v>
      </c>
      <c r="L768" s="26" t="s">
        <v>30</v>
      </c>
      <c r="M768" s="26" t="s">
        <v>30</v>
      </c>
    </row>
    <row r="769" spans="1:13" ht="10.5" x14ac:dyDescent="0.4">
      <c r="A769" s="26" t="s">
        <v>30</v>
      </c>
      <c r="B769" s="5" t="s">
        <v>30</v>
      </c>
      <c r="C769" s="6" t="s">
        <v>30</v>
      </c>
      <c r="D769" s="26" t="s">
        <v>30</v>
      </c>
      <c r="E769" s="26" t="s">
        <v>38</v>
      </c>
      <c r="F769" s="26" t="s">
        <v>3077</v>
      </c>
      <c r="G769" s="26" t="s">
        <v>3078</v>
      </c>
      <c r="H769" s="26" t="s">
        <v>30</v>
      </c>
      <c r="I769" s="26" t="s">
        <v>30</v>
      </c>
      <c r="J769" s="26" t="s">
        <v>3078</v>
      </c>
      <c r="K769" s="26" t="s">
        <v>41</v>
      </c>
      <c r="L769" s="26" t="s">
        <v>30</v>
      </c>
      <c r="M769" s="26" t="s">
        <v>30</v>
      </c>
    </row>
    <row r="770" spans="1:13" ht="10.5" x14ac:dyDescent="0.4">
      <c r="A770" s="26" t="s">
        <v>30</v>
      </c>
      <c r="B770" s="5" t="s">
        <v>30</v>
      </c>
      <c r="C770" s="6" t="s">
        <v>30</v>
      </c>
      <c r="D770" s="26" t="s">
        <v>30</v>
      </c>
      <c r="E770" s="26" t="s">
        <v>30</v>
      </c>
      <c r="F770" s="26" t="s">
        <v>30</v>
      </c>
      <c r="G770" s="26" t="s">
        <v>3079</v>
      </c>
      <c r="H770" s="26" t="s">
        <v>30</v>
      </c>
      <c r="I770" s="26" t="s">
        <v>30</v>
      </c>
      <c r="J770" s="26" t="s">
        <v>3079</v>
      </c>
      <c r="K770" s="26" t="s">
        <v>48</v>
      </c>
      <c r="L770" s="26" t="s">
        <v>30</v>
      </c>
      <c r="M770" s="26" t="s">
        <v>30</v>
      </c>
    </row>
    <row r="771" spans="1:13" ht="21" x14ac:dyDescent="0.4">
      <c r="A771" s="26" t="s">
        <v>30</v>
      </c>
      <c r="B771" s="5" t="s">
        <v>30</v>
      </c>
      <c r="C771" s="6" t="s">
        <v>30</v>
      </c>
      <c r="D771" s="26" t="s">
        <v>30</v>
      </c>
      <c r="E771" s="26" t="s">
        <v>42</v>
      </c>
      <c r="F771" s="26" t="s">
        <v>3065</v>
      </c>
      <c r="G771" s="26" t="s">
        <v>3080</v>
      </c>
      <c r="H771" s="26" t="s">
        <v>30</v>
      </c>
      <c r="I771" s="26" t="s">
        <v>30</v>
      </c>
      <c r="J771" s="26" t="s">
        <v>3080</v>
      </c>
      <c r="K771" s="26" t="s">
        <v>46</v>
      </c>
      <c r="L771" s="26" t="s">
        <v>30</v>
      </c>
      <c r="M771" s="26" t="s">
        <v>30</v>
      </c>
    </row>
    <row r="772" spans="1:13" ht="21" x14ac:dyDescent="0.4">
      <c r="A772" s="26" t="s">
        <v>30</v>
      </c>
      <c r="B772" s="5" t="s">
        <v>30</v>
      </c>
      <c r="C772" s="6" t="s">
        <v>30</v>
      </c>
      <c r="D772" s="26" t="s">
        <v>30</v>
      </c>
      <c r="E772" s="26" t="s">
        <v>30</v>
      </c>
      <c r="F772" s="26" t="s">
        <v>30</v>
      </c>
      <c r="G772" s="26" t="s">
        <v>3081</v>
      </c>
      <c r="H772" s="26" t="s">
        <v>30</v>
      </c>
      <c r="I772" s="26" t="s">
        <v>30</v>
      </c>
      <c r="J772" s="26" t="s">
        <v>3081</v>
      </c>
      <c r="K772" s="26" t="s">
        <v>30</v>
      </c>
      <c r="L772" s="26" t="s">
        <v>30</v>
      </c>
      <c r="M772" s="26" t="s">
        <v>30</v>
      </c>
    </row>
    <row r="773" spans="1:13" ht="10.5" x14ac:dyDescent="0.4">
      <c r="A773" s="26" t="s">
        <v>30</v>
      </c>
      <c r="B773" s="5" t="s">
        <v>30</v>
      </c>
      <c r="C773" s="6" t="s">
        <v>30</v>
      </c>
      <c r="D773" s="26" t="s">
        <v>30</v>
      </c>
      <c r="E773" s="26" t="s">
        <v>30</v>
      </c>
      <c r="F773" s="26" t="s">
        <v>30</v>
      </c>
      <c r="G773" s="26" t="s">
        <v>3082</v>
      </c>
      <c r="H773" s="26" t="s">
        <v>30</v>
      </c>
      <c r="I773" s="26" t="s">
        <v>30</v>
      </c>
      <c r="J773" s="26" t="s">
        <v>3082</v>
      </c>
      <c r="K773" s="26" t="s">
        <v>48</v>
      </c>
      <c r="L773" s="26" t="s">
        <v>30</v>
      </c>
      <c r="M773" s="26" t="s">
        <v>30</v>
      </c>
    </row>
    <row r="774" spans="1:13" ht="10.5" x14ac:dyDescent="0.4">
      <c r="A774" s="26" t="s">
        <v>30</v>
      </c>
      <c r="B774" s="5" t="s">
        <v>30</v>
      </c>
      <c r="C774" s="6" t="s">
        <v>30</v>
      </c>
      <c r="D774" s="26" t="s">
        <v>30</v>
      </c>
      <c r="E774" s="26" t="s">
        <v>30</v>
      </c>
      <c r="F774" s="26" t="s">
        <v>30</v>
      </c>
      <c r="G774" s="26" t="s">
        <v>3083</v>
      </c>
      <c r="H774" s="26" t="s">
        <v>30</v>
      </c>
      <c r="I774" s="26" t="s">
        <v>30</v>
      </c>
      <c r="J774" s="26" t="s">
        <v>3083</v>
      </c>
      <c r="K774" s="26" t="s">
        <v>30</v>
      </c>
      <c r="L774" s="26" t="s">
        <v>30</v>
      </c>
      <c r="M774" s="26" t="s">
        <v>30</v>
      </c>
    </row>
    <row r="775" spans="1:13" ht="31.5" x14ac:dyDescent="0.4">
      <c r="A775" s="26" t="s">
        <v>30</v>
      </c>
      <c r="B775" s="5" t="s">
        <v>30</v>
      </c>
      <c r="C775" s="6" t="s">
        <v>30</v>
      </c>
      <c r="D775" s="26" t="s">
        <v>30</v>
      </c>
      <c r="E775" s="26" t="s">
        <v>49</v>
      </c>
      <c r="F775" s="26" t="s">
        <v>3084</v>
      </c>
      <c r="G775" s="26" t="s">
        <v>3085</v>
      </c>
      <c r="H775" s="26" t="s">
        <v>30</v>
      </c>
      <c r="I775" s="26" t="s">
        <v>30</v>
      </c>
      <c r="J775" s="26" t="s">
        <v>3085</v>
      </c>
      <c r="K775" s="26" t="s">
        <v>2656</v>
      </c>
      <c r="L775" s="26" t="s">
        <v>30</v>
      </c>
      <c r="M775" s="26" t="s">
        <v>30</v>
      </c>
    </row>
    <row r="776" spans="1:13" ht="21" x14ac:dyDescent="0.4">
      <c r="A776" s="26" t="s">
        <v>30</v>
      </c>
      <c r="B776" s="5" t="s">
        <v>30</v>
      </c>
      <c r="C776" s="6" t="s">
        <v>30</v>
      </c>
      <c r="D776" s="26" t="s">
        <v>30</v>
      </c>
      <c r="E776" s="26" t="s">
        <v>70</v>
      </c>
      <c r="F776" s="26" t="s">
        <v>3086</v>
      </c>
      <c r="G776" s="26" t="s">
        <v>3087</v>
      </c>
      <c r="H776" s="26" t="s">
        <v>30</v>
      </c>
      <c r="I776" s="26" t="s">
        <v>30</v>
      </c>
      <c r="J776" s="26" t="s">
        <v>3087</v>
      </c>
      <c r="K776" s="26" t="s">
        <v>2556</v>
      </c>
      <c r="L776" s="26" t="s">
        <v>30</v>
      </c>
      <c r="M776" s="26" t="s">
        <v>30</v>
      </c>
    </row>
    <row r="777" spans="1:13" ht="21" x14ac:dyDescent="0.4">
      <c r="A777" s="26" t="s">
        <v>30</v>
      </c>
      <c r="B777" s="5" t="s">
        <v>30</v>
      </c>
      <c r="C777" s="6" t="s">
        <v>30</v>
      </c>
      <c r="D777" s="26" t="s">
        <v>30</v>
      </c>
      <c r="E777" s="26" t="s">
        <v>30</v>
      </c>
      <c r="F777" s="26" t="s">
        <v>30</v>
      </c>
      <c r="G777" s="26" t="s">
        <v>3088</v>
      </c>
      <c r="H777" s="26" t="s">
        <v>30</v>
      </c>
      <c r="I777" s="26" t="s">
        <v>30</v>
      </c>
      <c r="J777" s="26" t="s">
        <v>3088</v>
      </c>
      <c r="K777" s="26" t="s">
        <v>3089</v>
      </c>
      <c r="L777" s="26" t="s">
        <v>30</v>
      </c>
      <c r="M777" s="26" t="s">
        <v>30</v>
      </c>
    </row>
    <row r="778" spans="1:13" ht="10.5" x14ac:dyDescent="0.4">
      <c r="A778" s="26" t="s">
        <v>30</v>
      </c>
      <c r="B778" s="5" t="s">
        <v>30</v>
      </c>
      <c r="C778" s="6" t="s">
        <v>30</v>
      </c>
      <c r="D778" s="26" t="s">
        <v>30</v>
      </c>
      <c r="E778" s="26" t="s">
        <v>72</v>
      </c>
      <c r="F778" s="26" t="s">
        <v>3090</v>
      </c>
      <c r="G778" s="26" t="s">
        <v>3091</v>
      </c>
      <c r="H778" s="26" t="s">
        <v>30</v>
      </c>
      <c r="I778" s="26" t="s">
        <v>30</v>
      </c>
      <c r="J778" s="26" t="s">
        <v>3091</v>
      </c>
      <c r="K778" s="26" t="s">
        <v>48</v>
      </c>
      <c r="L778" s="26" t="s">
        <v>30</v>
      </c>
      <c r="M778" s="26" t="s">
        <v>30</v>
      </c>
    </row>
    <row r="779" spans="1:13" ht="21" x14ac:dyDescent="0.4">
      <c r="A779" s="26" t="s">
        <v>30</v>
      </c>
      <c r="B779" s="5" t="s">
        <v>30</v>
      </c>
      <c r="C779" s="6">
        <v>6</v>
      </c>
      <c r="D779" s="26" t="s">
        <v>3092</v>
      </c>
      <c r="E779" s="26" t="s">
        <v>30</v>
      </c>
      <c r="F779" s="26" t="s">
        <v>3093</v>
      </c>
      <c r="G779" s="26" t="s">
        <v>3094</v>
      </c>
      <c r="H779" s="26" t="s">
        <v>30</v>
      </c>
      <c r="I779" s="26" t="s">
        <v>3092</v>
      </c>
      <c r="J779" s="26" t="s">
        <v>3094</v>
      </c>
      <c r="K779" s="26" t="s">
        <v>450</v>
      </c>
      <c r="L779" s="26" t="s">
        <v>62</v>
      </c>
      <c r="M779" s="26" t="s">
        <v>37</v>
      </c>
    </row>
    <row r="780" spans="1:13" ht="31.5" x14ac:dyDescent="0.4">
      <c r="A780" s="26" t="s">
        <v>30</v>
      </c>
      <c r="B780" s="5" t="s">
        <v>30</v>
      </c>
      <c r="C780" s="6">
        <v>7</v>
      </c>
      <c r="D780" s="26" t="s">
        <v>3095</v>
      </c>
      <c r="E780" s="26" t="s">
        <v>32</v>
      </c>
      <c r="F780" s="26" t="s">
        <v>3096</v>
      </c>
      <c r="G780" s="26" t="s">
        <v>3097</v>
      </c>
      <c r="H780" s="26" t="s">
        <v>30</v>
      </c>
      <c r="I780" s="26" t="s">
        <v>3095</v>
      </c>
      <c r="J780" s="26" t="s">
        <v>3097</v>
      </c>
      <c r="K780" s="26" t="s">
        <v>3098</v>
      </c>
      <c r="L780" s="26" t="s">
        <v>62</v>
      </c>
      <c r="M780" s="26" t="s">
        <v>37</v>
      </c>
    </row>
    <row r="781" spans="1:13" ht="10.5" x14ac:dyDescent="0.4">
      <c r="A781" s="26" t="s">
        <v>30</v>
      </c>
      <c r="B781" s="5" t="s">
        <v>30</v>
      </c>
      <c r="C781" s="6" t="s">
        <v>30</v>
      </c>
      <c r="D781" s="26" t="s">
        <v>30</v>
      </c>
      <c r="E781" s="26" t="s">
        <v>30</v>
      </c>
      <c r="F781" s="26" t="s">
        <v>30</v>
      </c>
      <c r="G781" s="26" t="s">
        <v>3099</v>
      </c>
      <c r="H781" s="26" t="s">
        <v>30</v>
      </c>
      <c r="I781" s="26" t="s">
        <v>30</v>
      </c>
      <c r="J781" s="26" t="s">
        <v>3099</v>
      </c>
      <c r="K781" s="26" t="s">
        <v>48</v>
      </c>
      <c r="L781" s="26" t="s">
        <v>30</v>
      </c>
      <c r="M781" s="26" t="s">
        <v>30</v>
      </c>
    </row>
    <row r="782" spans="1:13" ht="10.5" x14ac:dyDescent="0.4">
      <c r="A782" s="26" t="s">
        <v>30</v>
      </c>
      <c r="B782" s="5" t="s">
        <v>30</v>
      </c>
      <c r="C782" s="6" t="s">
        <v>30</v>
      </c>
      <c r="D782" s="26" t="s">
        <v>30</v>
      </c>
      <c r="E782" s="26" t="s">
        <v>38</v>
      </c>
      <c r="F782" s="26" t="s">
        <v>3100</v>
      </c>
      <c r="G782" s="26" t="s">
        <v>3101</v>
      </c>
      <c r="H782" s="26" t="s">
        <v>30</v>
      </c>
      <c r="I782" s="26" t="s">
        <v>30</v>
      </c>
      <c r="J782" s="26" t="s">
        <v>3101</v>
      </c>
      <c r="K782" s="26" t="s">
        <v>41</v>
      </c>
      <c r="L782" s="26" t="s">
        <v>30</v>
      </c>
      <c r="M782" s="26" t="s">
        <v>30</v>
      </c>
    </row>
    <row r="783" spans="1:13" ht="10.5" x14ac:dyDescent="0.4">
      <c r="A783" s="26" t="s">
        <v>30</v>
      </c>
      <c r="B783" s="5" t="s">
        <v>30</v>
      </c>
      <c r="C783" s="6">
        <v>8</v>
      </c>
      <c r="D783" s="26" t="s">
        <v>3102</v>
      </c>
      <c r="E783" s="26" t="s">
        <v>30</v>
      </c>
      <c r="F783" s="26" t="s">
        <v>3090</v>
      </c>
      <c r="G783" s="26" t="s">
        <v>3091</v>
      </c>
      <c r="H783" s="26" t="s">
        <v>30</v>
      </c>
      <c r="I783" s="26" t="s">
        <v>3102</v>
      </c>
      <c r="J783" s="26" t="s">
        <v>3091</v>
      </c>
      <c r="K783" s="26" t="s">
        <v>41</v>
      </c>
      <c r="L783" s="26" t="s">
        <v>62</v>
      </c>
      <c r="M783" s="26" t="s">
        <v>37</v>
      </c>
    </row>
    <row r="784" spans="1:13" ht="10.5" x14ac:dyDescent="0.4">
      <c r="A784" s="26" t="s">
        <v>30</v>
      </c>
      <c r="B784" s="5" t="s">
        <v>30</v>
      </c>
      <c r="C784" s="6">
        <v>9</v>
      </c>
      <c r="D784" s="26" t="s">
        <v>3103</v>
      </c>
      <c r="E784" s="26" t="s">
        <v>30</v>
      </c>
      <c r="F784" s="26" t="s">
        <v>560</v>
      </c>
      <c r="G784" s="26" t="s">
        <v>3104</v>
      </c>
      <c r="H784" s="26" t="s">
        <v>30</v>
      </c>
      <c r="I784" s="26" t="s">
        <v>3103</v>
      </c>
      <c r="J784" s="26" t="s">
        <v>3104</v>
      </c>
      <c r="K784" s="26" t="s">
        <v>46</v>
      </c>
      <c r="L784" s="26" t="s">
        <v>62</v>
      </c>
      <c r="M784" s="26" t="s">
        <v>37</v>
      </c>
    </row>
    <row r="785" spans="1:13" ht="10.5" x14ac:dyDescent="0.4">
      <c r="A785" s="26" t="s">
        <v>30</v>
      </c>
      <c r="B785" s="5" t="s">
        <v>30</v>
      </c>
      <c r="C785" s="6" t="s">
        <v>30</v>
      </c>
      <c r="D785" s="26" t="s">
        <v>30</v>
      </c>
      <c r="E785" s="26" t="s">
        <v>30</v>
      </c>
      <c r="F785" s="26" t="s">
        <v>30</v>
      </c>
      <c r="G785" s="26" t="s">
        <v>561</v>
      </c>
      <c r="H785" s="26" t="s">
        <v>30</v>
      </c>
      <c r="I785" s="26" t="s">
        <v>30</v>
      </c>
      <c r="J785" s="26" t="s">
        <v>561</v>
      </c>
      <c r="K785" s="26" t="s">
        <v>48</v>
      </c>
      <c r="L785" s="26" t="s">
        <v>30</v>
      </c>
      <c r="M785" s="26" t="s">
        <v>30</v>
      </c>
    </row>
    <row r="786" spans="1:13" ht="21" x14ac:dyDescent="0.4">
      <c r="A786" s="26" t="s">
        <v>30</v>
      </c>
      <c r="B786" s="5" t="s">
        <v>30</v>
      </c>
      <c r="C786" s="6" t="s">
        <v>461</v>
      </c>
      <c r="D786" s="26" t="s">
        <v>3105</v>
      </c>
      <c r="E786" s="26" t="s">
        <v>32</v>
      </c>
      <c r="F786" s="26" t="s">
        <v>3106</v>
      </c>
      <c r="G786" s="26" t="s">
        <v>3107</v>
      </c>
      <c r="H786" s="26" t="s">
        <v>30</v>
      </c>
      <c r="I786" s="26" t="s">
        <v>3105</v>
      </c>
      <c r="J786" s="26" t="s">
        <v>3107</v>
      </c>
      <c r="K786" s="26" t="s">
        <v>2486</v>
      </c>
      <c r="L786" s="26" t="s">
        <v>62</v>
      </c>
      <c r="M786" s="26" t="s">
        <v>37</v>
      </c>
    </row>
    <row r="787" spans="1:13" ht="10.5" x14ac:dyDescent="0.4">
      <c r="A787" s="26" t="s">
        <v>30</v>
      </c>
      <c r="B787" s="5" t="s">
        <v>30</v>
      </c>
      <c r="C787" s="6" t="s">
        <v>30</v>
      </c>
      <c r="D787" s="26" t="s">
        <v>30</v>
      </c>
      <c r="E787" s="26" t="s">
        <v>30</v>
      </c>
      <c r="F787" s="26" t="s">
        <v>30</v>
      </c>
      <c r="G787" s="26" t="s">
        <v>3108</v>
      </c>
      <c r="H787" s="26" t="s">
        <v>30</v>
      </c>
      <c r="I787" s="26" t="s">
        <v>30</v>
      </c>
      <c r="J787" s="26" t="s">
        <v>3108</v>
      </c>
      <c r="K787" s="26" t="s">
        <v>48</v>
      </c>
      <c r="L787" s="26" t="s">
        <v>30</v>
      </c>
      <c r="M787" s="26" t="s">
        <v>30</v>
      </c>
    </row>
    <row r="788" spans="1:13" ht="21" x14ac:dyDescent="0.4">
      <c r="A788" s="26" t="s">
        <v>30</v>
      </c>
      <c r="B788" s="5" t="s">
        <v>30</v>
      </c>
      <c r="C788" s="6" t="s">
        <v>30</v>
      </c>
      <c r="D788" s="26" t="s">
        <v>30</v>
      </c>
      <c r="E788" s="26" t="s">
        <v>30</v>
      </c>
      <c r="F788" s="26" t="s">
        <v>30</v>
      </c>
      <c r="G788" s="26" t="s">
        <v>3109</v>
      </c>
      <c r="H788" s="26" t="s">
        <v>30</v>
      </c>
      <c r="I788" s="26" t="s">
        <v>30</v>
      </c>
      <c r="J788" s="26" t="s">
        <v>3109</v>
      </c>
      <c r="K788" s="26" t="s">
        <v>46</v>
      </c>
      <c r="L788" s="26" t="s">
        <v>30</v>
      </c>
      <c r="M788" s="26" t="s">
        <v>30</v>
      </c>
    </row>
    <row r="789" spans="1:13" ht="10.5" x14ac:dyDescent="0.4">
      <c r="A789" s="26" t="s">
        <v>30</v>
      </c>
      <c r="B789" s="5" t="s">
        <v>30</v>
      </c>
      <c r="C789" s="6" t="s">
        <v>30</v>
      </c>
      <c r="D789" s="26" t="s">
        <v>30</v>
      </c>
      <c r="E789" s="26" t="s">
        <v>38</v>
      </c>
      <c r="F789" s="26" t="s">
        <v>3110</v>
      </c>
      <c r="G789" s="26" t="s">
        <v>3111</v>
      </c>
      <c r="H789" s="26" t="s">
        <v>30</v>
      </c>
      <c r="I789" s="26" t="s">
        <v>30</v>
      </c>
      <c r="J789" s="26" t="s">
        <v>3111</v>
      </c>
      <c r="K789" s="26" t="s">
        <v>48</v>
      </c>
      <c r="L789" s="26" t="s">
        <v>30</v>
      </c>
      <c r="M789" s="26" t="s">
        <v>30</v>
      </c>
    </row>
    <row r="790" spans="1:13" ht="10.5" x14ac:dyDescent="0.4">
      <c r="A790" s="26" t="s">
        <v>30</v>
      </c>
      <c r="B790" s="5" t="s">
        <v>30</v>
      </c>
      <c r="C790" s="6" t="s">
        <v>3112</v>
      </c>
      <c r="D790" s="26" t="s">
        <v>3113</v>
      </c>
      <c r="E790" s="26" t="s">
        <v>32</v>
      </c>
      <c r="F790" s="26" t="s">
        <v>3114</v>
      </c>
      <c r="G790" s="26" t="s">
        <v>3115</v>
      </c>
      <c r="H790" s="26" t="s">
        <v>30</v>
      </c>
      <c r="I790" s="26" t="s">
        <v>3113</v>
      </c>
      <c r="J790" s="26" t="s">
        <v>3115</v>
      </c>
      <c r="K790" s="26" t="s">
        <v>46</v>
      </c>
      <c r="L790" s="26" t="s">
        <v>62</v>
      </c>
      <c r="M790" s="26" t="s">
        <v>37</v>
      </c>
    </row>
    <row r="791" spans="1:13" ht="10.5" x14ac:dyDescent="0.4">
      <c r="A791" s="26" t="s">
        <v>30</v>
      </c>
      <c r="B791" s="5" t="s">
        <v>30</v>
      </c>
      <c r="C791" s="6" t="s">
        <v>30</v>
      </c>
      <c r="D791" s="26" t="s">
        <v>30</v>
      </c>
      <c r="E791" s="26" t="s">
        <v>30</v>
      </c>
      <c r="F791" s="26" t="s">
        <v>30</v>
      </c>
      <c r="G791" s="26" t="s">
        <v>3116</v>
      </c>
      <c r="H791" s="26" t="s">
        <v>30</v>
      </c>
      <c r="I791" s="26" t="s">
        <v>30</v>
      </c>
      <c r="J791" s="26" t="s">
        <v>3116</v>
      </c>
      <c r="K791" s="26" t="s">
        <v>48</v>
      </c>
      <c r="L791" s="26" t="s">
        <v>30</v>
      </c>
      <c r="M791" s="26" t="s">
        <v>30</v>
      </c>
    </row>
    <row r="792" spans="1:13" ht="10.5" x14ac:dyDescent="0.4">
      <c r="A792" s="26" t="s">
        <v>30</v>
      </c>
      <c r="B792" s="5" t="s">
        <v>30</v>
      </c>
      <c r="C792" s="6" t="s">
        <v>30</v>
      </c>
      <c r="D792" s="26" t="s">
        <v>30</v>
      </c>
      <c r="E792" s="26" t="s">
        <v>38</v>
      </c>
      <c r="F792" s="26" t="s">
        <v>3117</v>
      </c>
      <c r="G792" s="26" t="s">
        <v>3118</v>
      </c>
      <c r="H792" s="26" t="s">
        <v>30</v>
      </c>
      <c r="I792" s="26" t="s">
        <v>30</v>
      </c>
      <c r="J792" s="26" t="s">
        <v>3118</v>
      </c>
      <c r="K792" s="26" t="s">
        <v>79</v>
      </c>
      <c r="L792" s="26" t="s">
        <v>30</v>
      </c>
      <c r="M792" s="26" t="s">
        <v>30</v>
      </c>
    </row>
    <row r="793" spans="1:13" ht="10.5" x14ac:dyDescent="0.4">
      <c r="A793" s="26" t="s">
        <v>30</v>
      </c>
      <c r="B793" s="5" t="s">
        <v>30</v>
      </c>
      <c r="C793" s="6" t="s">
        <v>30</v>
      </c>
      <c r="D793" s="26" t="s">
        <v>30</v>
      </c>
      <c r="E793" s="26" t="s">
        <v>30</v>
      </c>
      <c r="F793" s="26" t="s">
        <v>30</v>
      </c>
      <c r="G793" s="26" t="s">
        <v>3119</v>
      </c>
      <c r="H793" s="26" t="s">
        <v>30</v>
      </c>
      <c r="I793" s="26" t="s">
        <v>30</v>
      </c>
      <c r="J793" s="26" t="s">
        <v>3119</v>
      </c>
      <c r="K793" s="26" t="s">
        <v>30</v>
      </c>
      <c r="L793" s="26" t="s">
        <v>30</v>
      </c>
      <c r="M793" s="26" t="s">
        <v>30</v>
      </c>
    </row>
    <row r="794" spans="1:13" ht="10.5" x14ac:dyDescent="0.4">
      <c r="A794" s="26" t="s">
        <v>30</v>
      </c>
      <c r="B794" s="5" t="s">
        <v>30</v>
      </c>
      <c r="C794" s="6" t="s">
        <v>30</v>
      </c>
      <c r="D794" s="26" t="s">
        <v>30</v>
      </c>
      <c r="E794" s="26" t="s">
        <v>30</v>
      </c>
      <c r="F794" s="26" t="s">
        <v>30</v>
      </c>
      <c r="G794" s="26" t="s">
        <v>3120</v>
      </c>
      <c r="H794" s="26" t="s">
        <v>30</v>
      </c>
      <c r="I794" s="26" t="s">
        <v>30</v>
      </c>
      <c r="J794" s="26" t="s">
        <v>3120</v>
      </c>
      <c r="K794" s="26" t="s">
        <v>41</v>
      </c>
      <c r="L794" s="26" t="s">
        <v>30</v>
      </c>
      <c r="M794" s="26" t="s">
        <v>30</v>
      </c>
    </row>
    <row r="795" spans="1:13" ht="10.5" x14ac:dyDescent="0.4">
      <c r="A795" s="26" t="s">
        <v>30</v>
      </c>
      <c r="B795" s="5" t="s">
        <v>30</v>
      </c>
      <c r="C795" s="6" t="s">
        <v>30</v>
      </c>
      <c r="D795" s="26" t="s">
        <v>30</v>
      </c>
      <c r="E795" s="26" t="s">
        <v>30</v>
      </c>
      <c r="F795" s="26" t="s">
        <v>30</v>
      </c>
      <c r="G795" s="26" t="s">
        <v>3121</v>
      </c>
      <c r="H795" s="26" t="s">
        <v>30</v>
      </c>
      <c r="I795" s="26" t="s">
        <v>30</v>
      </c>
      <c r="J795" s="26" t="s">
        <v>3121</v>
      </c>
      <c r="K795" s="26" t="s">
        <v>30</v>
      </c>
      <c r="L795" s="26" t="s">
        <v>30</v>
      </c>
      <c r="M795" s="26" t="s">
        <v>30</v>
      </c>
    </row>
    <row r="796" spans="1:13" ht="10.5" x14ac:dyDescent="0.4">
      <c r="A796" s="26" t="s">
        <v>30</v>
      </c>
      <c r="B796" s="5" t="s">
        <v>30</v>
      </c>
      <c r="C796" s="6" t="s">
        <v>30</v>
      </c>
      <c r="D796" s="26" t="s">
        <v>30</v>
      </c>
      <c r="E796" s="26" t="s">
        <v>30</v>
      </c>
      <c r="F796" s="26" t="s">
        <v>30</v>
      </c>
      <c r="G796" s="26" t="s">
        <v>3122</v>
      </c>
      <c r="H796" s="26" t="s">
        <v>30</v>
      </c>
      <c r="I796" s="26" t="s">
        <v>30</v>
      </c>
      <c r="J796" s="26" t="s">
        <v>3122</v>
      </c>
      <c r="K796" s="26" t="s">
        <v>30</v>
      </c>
      <c r="L796" s="26" t="s">
        <v>30</v>
      </c>
      <c r="M796" s="26" t="s">
        <v>30</v>
      </c>
    </row>
    <row r="797" spans="1:13" ht="21" x14ac:dyDescent="0.4">
      <c r="A797" s="26" t="s">
        <v>30</v>
      </c>
      <c r="B797" s="5" t="s">
        <v>30</v>
      </c>
      <c r="C797" s="6" t="s">
        <v>3123</v>
      </c>
      <c r="D797" s="26" t="s">
        <v>3124</v>
      </c>
      <c r="E797" s="26" t="s">
        <v>32</v>
      </c>
      <c r="F797" s="26" t="s">
        <v>563</v>
      </c>
      <c r="G797" s="26" t="s">
        <v>3125</v>
      </c>
      <c r="H797" s="26" t="s">
        <v>30</v>
      </c>
      <c r="I797" s="26" t="s">
        <v>3124</v>
      </c>
      <c r="J797" s="26" t="s">
        <v>3125</v>
      </c>
      <c r="K797" s="26" t="s">
        <v>46</v>
      </c>
      <c r="L797" s="26" t="s">
        <v>62</v>
      </c>
      <c r="M797" s="26" t="s">
        <v>37</v>
      </c>
    </row>
    <row r="798" spans="1:13" ht="21" x14ac:dyDescent="0.4">
      <c r="A798" s="26" t="s">
        <v>30</v>
      </c>
      <c r="B798" s="5" t="s">
        <v>30</v>
      </c>
      <c r="C798" s="6" t="s">
        <v>30</v>
      </c>
      <c r="D798" s="26" t="s">
        <v>30</v>
      </c>
      <c r="E798" s="26" t="s">
        <v>38</v>
      </c>
      <c r="F798" s="26" t="s">
        <v>3126</v>
      </c>
      <c r="G798" s="26" t="s">
        <v>3127</v>
      </c>
      <c r="H798" s="26" t="s">
        <v>30</v>
      </c>
      <c r="I798" s="26" t="s">
        <v>30</v>
      </c>
      <c r="J798" s="26" t="s">
        <v>3127</v>
      </c>
      <c r="K798" s="26" t="s">
        <v>2508</v>
      </c>
      <c r="L798" s="26" t="s">
        <v>30</v>
      </c>
      <c r="M798" s="26" t="s">
        <v>30</v>
      </c>
    </row>
    <row r="799" spans="1:13" ht="21" x14ac:dyDescent="0.4">
      <c r="A799" s="26" t="s">
        <v>30</v>
      </c>
      <c r="B799" s="5" t="s">
        <v>30</v>
      </c>
      <c r="C799" s="6" t="s">
        <v>30</v>
      </c>
      <c r="D799" s="26" t="s">
        <v>30</v>
      </c>
      <c r="E799" s="26" t="s">
        <v>42</v>
      </c>
      <c r="F799" s="26" t="s">
        <v>3128</v>
      </c>
      <c r="G799" s="26" t="s">
        <v>3129</v>
      </c>
      <c r="H799" s="26" t="s">
        <v>30</v>
      </c>
      <c r="I799" s="26" t="s">
        <v>30</v>
      </c>
      <c r="J799" s="26" t="s">
        <v>3129</v>
      </c>
      <c r="K799" s="26" t="s">
        <v>48</v>
      </c>
      <c r="L799" s="26" t="s">
        <v>30</v>
      </c>
      <c r="M799" s="26" t="s">
        <v>30</v>
      </c>
    </row>
    <row r="800" spans="1:13" ht="21" x14ac:dyDescent="0.4">
      <c r="A800" s="26" t="s">
        <v>30</v>
      </c>
      <c r="B800" s="5" t="s">
        <v>30</v>
      </c>
      <c r="C800" s="6" t="s">
        <v>30</v>
      </c>
      <c r="D800" s="26" t="s">
        <v>30</v>
      </c>
      <c r="E800" s="26" t="s">
        <v>30</v>
      </c>
      <c r="F800" s="26" t="s">
        <v>30</v>
      </c>
      <c r="G800" s="26" t="s">
        <v>3130</v>
      </c>
      <c r="H800" s="26" t="s">
        <v>30</v>
      </c>
      <c r="I800" s="26" t="s">
        <v>30</v>
      </c>
      <c r="J800" s="26" t="s">
        <v>3130</v>
      </c>
      <c r="K800" s="26" t="s">
        <v>3131</v>
      </c>
      <c r="L800" s="26" t="s">
        <v>30</v>
      </c>
      <c r="M800" s="26" t="s">
        <v>30</v>
      </c>
    </row>
    <row r="801" spans="1:13" ht="21" x14ac:dyDescent="0.4">
      <c r="A801" s="26" t="s">
        <v>30</v>
      </c>
      <c r="B801" s="5" t="s">
        <v>30</v>
      </c>
      <c r="C801" s="6" t="s">
        <v>30</v>
      </c>
      <c r="D801" s="26" t="s">
        <v>30</v>
      </c>
      <c r="E801" s="26" t="s">
        <v>30</v>
      </c>
      <c r="F801" s="26" t="s">
        <v>30</v>
      </c>
      <c r="G801" s="26" t="s">
        <v>3132</v>
      </c>
      <c r="H801" s="26" t="s">
        <v>30</v>
      </c>
      <c r="I801" s="26" t="s">
        <v>30</v>
      </c>
      <c r="J801" s="26" t="s">
        <v>3132</v>
      </c>
      <c r="K801" s="26" t="s">
        <v>450</v>
      </c>
      <c r="L801" s="26" t="s">
        <v>30</v>
      </c>
      <c r="M801" s="26" t="s">
        <v>30</v>
      </c>
    </row>
    <row r="802" spans="1:13" ht="10.5" x14ac:dyDescent="0.4">
      <c r="A802" s="26">
        <v>102</v>
      </c>
      <c r="B802" s="5" t="s">
        <v>3133</v>
      </c>
      <c r="C802" s="6">
        <v>1</v>
      </c>
      <c r="D802" s="26" t="s">
        <v>3133</v>
      </c>
      <c r="E802" s="26" t="s">
        <v>30</v>
      </c>
      <c r="F802" s="26" t="s">
        <v>224</v>
      </c>
      <c r="G802" s="26" t="s">
        <v>3134</v>
      </c>
      <c r="H802" s="26" t="s">
        <v>3133</v>
      </c>
      <c r="I802" s="26" t="s">
        <v>3133</v>
      </c>
      <c r="J802" s="26" t="s">
        <v>3134</v>
      </c>
      <c r="K802" s="26" t="s">
        <v>61</v>
      </c>
      <c r="L802" s="26" t="s">
        <v>62</v>
      </c>
      <c r="M802" s="26" t="s">
        <v>37</v>
      </c>
    </row>
    <row r="803" spans="1:13" ht="10.5" x14ac:dyDescent="0.4">
      <c r="A803" s="26" t="s">
        <v>30</v>
      </c>
      <c r="B803" s="5" t="s">
        <v>30</v>
      </c>
      <c r="C803" s="6" t="s">
        <v>30</v>
      </c>
      <c r="D803" s="26" t="s">
        <v>30</v>
      </c>
      <c r="E803" s="26" t="s">
        <v>30</v>
      </c>
      <c r="F803" s="26" t="s">
        <v>30</v>
      </c>
      <c r="G803" s="26" t="s">
        <v>3135</v>
      </c>
      <c r="H803" s="26" t="s">
        <v>30</v>
      </c>
      <c r="I803" s="26" t="s">
        <v>30</v>
      </c>
      <c r="J803" s="26" t="s">
        <v>3135</v>
      </c>
      <c r="K803" s="26" t="s">
        <v>30</v>
      </c>
      <c r="L803" s="26" t="s">
        <v>30</v>
      </c>
      <c r="M803" s="26" t="s">
        <v>30</v>
      </c>
    </row>
    <row r="804" spans="1:13" ht="10.5" x14ac:dyDescent="0.4">
      <c r="A804" s="26" t="s">
        <v>30</v>
      </c>
      <c r="B804" s="5" t="s">
        <v>30</v>
      </c>
      <c r="C804" s="6" t="s">
        <v>30</v>
      </c>
      <c r="D804" s="26" t="s">
        <v>30</v>
      </c>
      <c r="E804" s="26" t="s">
        <v>30</v>
      </c>
      <c r="F804" s="26" t="s">
        <v>30</v>
      </c>
      <c r="G804" s="26" t="s">
        <v>3136</v>
      </c>
      <c r="H804" s="26" t="s">
        <v>30</v>
      </c>
      <c r="I804" s="26" t="s">
        <v>30</v>
      </c>
      <c r="J804" s="26" t="s">
        <v>3136</v>
      </c>
      <c r="K804" s="26" t="s">
        <v>30</v>
      </c>
      <c r="L804" s="26" t="s">
        <v>30</v>
      </c>
      <c r="M804" s="26" t="s">
        <v>30</v>
      </c>
    </row>
    <row r="805" spans="1:13" ht="10.5" x14ac:dyDescent="0.4">
      <c r="A805" s="26" t="s">
        <v>30</v>
      </c>
      <c r="B805" s="5" t="s">
        <v>30</v>
      </c>
      <c r="C805" s="6" t="s">
        <v>30</v>
      </c>
      <c r="D805" s="26" t="s">
        <v>30</v>
      </c>
      <c r="E805" s="26" t="s">
        <v>30</v>
      </c>
      <c r="F805" s="26" t="s">
        <v>30</v>
      </c>
      <c r="G805" s="26" t="s">
        <v>3137</v>
      </c>
      <c r="H805" s="26" t="s">
        <v>30</v>
      </c>
      <c r="I805" s="26" t="s">
        <v>30</v>
      </c>
      <c r="J805" s="26" t="s">
        <v>3137</v>
      </c>
      <c r="K805" s="26" t="s">
        <v>30</v>
      </c>
      <c r="L805" s="26" t="s">
        <v>30</v>
      </c>
      <c r="M805" s="26" t="s">
        <v>30</v>
      </c>
    </row>
    <row r="806" spans="1:13" ht="10.5" x14ac:dyDescent="0.4">
      <c r="A806" s="26" t="s">
        <v>30</v>
      </c>
      <c r="B806" s="5" t="s">
        <v>30</v>
      </c>
      <c r="C806" s="6" t="s">
        <v>30</v>
      </c>
      <c r="D806" s="26" t="s">
        <v>30</v>
      </c>
      <c r="E806" s="26" t="s">
        <v>30</v>
      </c>
      <c r="F806" s="26" t="s">
        <v>30</v>
      </c>
      <c r="G806" s="26" t="s">
        <v>3138</v>
      </c>
      <c r="H806" s="26" t="s">
        <v>30</v>
      </c>
      <c r="I806" s="26" t="s">
        <v>30</v>
      </c>
      <c r="J806" s="26" t="s">
        <v>3138</v>
      </c>
      <c r="K806" s="26" t="s">
        <v>30</v>
      </c>
      <c r="L806" s="26" t="s">
        <v>30</v>
      </c>
      <c r="M806" s="26" t="s">
        <v>30</v>
      </c>
    </row>
    <row r="807" spans="1:13" ht="31.5" x14ac:dyDescent="0.4">
      <c r="A807" s="26" t="s">
        <v>30</v>
      </c>
      <c r="B807" s="5" t="s">
        <v>30</v>
      </c>
      <c r="C807" s="6" t="s">
        <v>30</v>
      </c>
      <c r="D807" s="26" t="s">
        <v>30</v>
      </c>
      <c r="E807" s="26" t="s">
        <v>30</v>
      </c>
      <c r="F807" s="26" t="s">
        <v>30</v>
      </c>
      <c r="G807" s="26" t="s">
        <v>3139</v>
      </c>
      <c r="H807" s="26" t="s">
        <v>30</v>
      </c>
      <c r="I807" s="26" t="s">
        <v>30</v>
      </c>
      <c r="J807" s="26" t="s">
        <v>3139</v>
      </c>
      <c r="K807" s="26" t="s">
        <v>3140</v>
      </c>
      <c r="L807" s="26" t="s">
        <v>30</v>
      </c>
      <c r="M807" s="26" t="s">
        <v>30</v>
      </c>
    </row>
    <row r="808" spans="1:13" ht="21" x14ac:dyDescent="0.4">
      <c r="A808" s="26" t="s">
        <v>30</v>
      </c>
      <c r="B808" s="5" t="s">
        <v>30</v>
      </c>
      <c r="C808" s="6" t="s">
        <v>30</v>
      </c>
      <c r="D808" s="26" t="s">
        <v>30</v>
      </c>
      <c r="E808" s="26" t="s">
        <v>30</v>
      </c>
      <c r="F808" s="26" t="s">
        <v>30</v>
      </c>
      <c r="G808" s="26" t="s">
        <v>3141</v>
      </c>
      <c r="H808" s="26" t="s">
        <v>30</v>
      </c>
      <c r="I808" s="26" t="s">
        <v>30</v>
      </c>
      <c r="J808" s="26" t="s">
        <v>3141</v>
      </c>
      <c r="K808" s="26" t="s">
        <v>45</v>
      </c>
      <c r="L808" s="26" t="s">
        <v>30</v>
      </c>
      <c r="M808" s="26" t="s">
        <v>30</v>
      </c>
    </row>
    <row r="809" spans="1:13" ht="10.5" x14ac:dyDescent="0.4">
      <c r="A809" s="26" t="s">
        <v>30</v>
      </c>
      <c r="B809" s="5" t="s">
        <v>30</v>
      </c>
      <c r="C809" s="6" t="s">
        <v>30</v>
      </c>
      <c r="D809" s="26" t="s">
        <v>30</v>
      </c>
      <c r="E809" s="26" t="s">
        <v>30</v>
      </c>
      <c r="F809" s="26" t="s">
        <v>30</v>
      </c>
      <c r="G809" s="26" t="s">
        <v>30</v>
      </c>
      <c r="H809" s="26" t="s">
        <v>30</v>
      </c>
      <c r="I809" s="26" t="s">
        <v>30</v>
      </c>
      <c r="J809" s="26" t="s">
        <v>30</v>
      </c>
      <c r="K809" s="26" t="s">
        <v>79</v>
      </c>
      <c r="L809" s="26" t="s">
        <v>30</v>
      </c>
      <c r="M809" s="26" t="s">
        <v>30</v>
      </c>
    </row>
    <row r="810" spans="1:13" ht="21" x14ac:dyDescent="0.4">
      <c r="A810" s="26" t="s">
        <v>30</v>
      </c>
      <c r="B810" s="5" t="s">
        <v>30</v>
      </c>
      <c r="C810" s="6" t="s">
        <v>30</v>
      </c>
      <c r="D810" s="26" t="s">
        <v>30</v>
      </c>
      <c r="E810" s="26" t="s">
        <v>30</v>
      </c>
      <c r="F810" s="26" t="s">
        <v>30</v>
      </c>
      <c r="G810" s="26" t="s">
        <v>3142</v>
      </c>
      <c r="H810" s="26" t="s">
        <v>30</v>
      </c>
      <c r="I810" s="26" t="s">
        <v>30</v>
      </c>
      <c r="J810" s="26" t="s">
        <v>3142</v>
      </c>
      <c r="K810" s="26" t="s">
        <v>46</v>
      </c>
      <c r="L810" s="26" t="s">
        <v>30</v>
      </c>
      <c r="M810" s="26" t="s">
        <v>30</v>
      </c>
    </row>
    <row r="811" spans="1:13" ht="21" x14ac:dyDescent="0.4">
      <c r="A811" s="26" t="s">
        <v>30</v>
      </c>
      <c r="B811" s="5" t="s">
        <v>30</v>
      </c>
      <c r="C811" s="6" t="s">
        <v>30</v>
      </c>
      <c r="D811" s="26" t="s">
        <v>30</v>
      </c>
      <c r="E811" s="26" t="s">
        <v>30</v>
      </c>
      <c r="F811" s="26" t="s">
        <v>30</v>
      </c>
      <c r="G811" s="26" t="s">
        <v>3143</v>
      </c>
      <c r="H811" s="26" t="s">
        <v>30</v>
      </c>
      <c r="I811" s="26" t="s">
        <v>30</v>
      </c>
      <c r="J811" s="26" t="s">
        <v>3143</v>
      </c>
      <c r="K811" s="26" t="s">
        <v>30</v>
      </c>
      <c r="L811" s="26" t="s">
        <v>30</v>
      </c>
      <c r="M811" s="26" t="s">
        <v>30</v>
      </c>
    </row>
    <row r="812" spans="1:13" ht="10.5" x14ac:dyDescent="0.4">
      <c r="A812" s="26" t="s">
        <v>30</v>
      </c>
      <c r="B812" s="5" t="s">
        <v>30</v>
      </c>
      <c r="C812" s="6" t="s">
        <v>30</v>
      </c>
      <c r="D812" s="26" t="s">
        <v>30</v>
      </c>
      <c r="E812" s="26" t="s">
        <v>30</v>
      </c>
      <c r="F812" s="26" t="s">
        <v>30</v>
      </c>
      <c r="G812" s="26" t="s">
        <v>3144</v>
      </c>
      <c r="H812" s="26" t="s">
        <v>30</v>
      </c>
      <c r="I812" s="26" t="s">
        <v>30</v>
      </c>
      <c r="J812" s="26" t="s">
        <v>3144</v>
      </c>
      <c r="K812" s="26" t="s">
        <v>30</v>
      </c>
      <c r="L812" s="26" t="s">
        <v>30</v>
      </c>
      <c r="M812" s="26" t="s">
        <v>30</v>
      </c>
    </row>
    <row r="813" spans="1:13" ht="10.5" x14ac:dyDescent="0.4">
      <c r="A813" s="26" t="s">
        <v>30</v>
      </c>
      <c r="B813" s="5" t="s">
        <v>30</v>
      </c>
      <c r="C813" s="6" t="s">
        <v>30</v>
      </c>
      <c r="D813" s="26" t="s">
        <v>30</v>
      </c>
      <c r="E813" s="26" t="s">
        <v>30</v>
      </c>
      <c r="F813" s="26" t="s">
        <v>30</v>
      </c>
      <c r="G813" s="26" t="s">
        <v>3145</v>
      </c>
      <c r="H813" s="26" t="s">
        <v>30</v>
      </c>
      <c r="I813" s="26" t="s">
        <v>30</v>
      </c>
      <c r="J813" s="26" t="s">
        <v>3145</v>
      </c>
      <c r="K813" s="26" t="s">
        <v>30</v>
      </c>
      <c r="L813" s="26" t="s">
        <v>30</v>
      </c>
      <c r="M813" s="26" t="s">
        <v>30</v>
      </c>
    </row>
    <row r="814" spans="1:13" ht="21" x14ac:dyDescent="0.4">
      <c r="A814" s="26" t="s">
        <v>30</v>
      </c>
      <c r="B814" s="5" t="s">
        <v>30</v>
      </c>
      <c r="C814" s="6" t="s">
        <v>30</v>
      </c>
      <c r="D814" s="26" t="s">
        <v>30</v>
      </c>
      <c r="E814" s="26" t="s">
        <v>30</v>
      </c>
      <c r="F814" s="26" t="s">
        <v>30</v>
      </c>
      <c r="G814" s="26" t="s">
        <v>1075</v>
      </c>
      <c r="H814" s="26" t="s">
        <v>30</v>
      </c>
      <c r="I814" s="26" t="s">
        <v>30</v>
      </c>
      <c r="J814" s="26" t="s">
        <v>1075</v>
      </c>
      <c r="K814" s="26" t="s">
        <v>2486</v>
      </c>
      <c r="L814" s="26" t="s">
        <v>30</v>
      </c>
      <c r="M814" s="26" t="s">
        <v>30</v>
      </c>
    </row>
    <row r="815" spans="1:13" ht="10.5" x14ac:dyDescent="0.4">
      <c r="A815" s="26" t="s">
        <v>30</v>
      </c>
      <c r="B815" s="5" t="s">
        <v>30</v>
      </c>
      <c r="C815" s="6" t="s">
        <v>30</v>
      </c>
      <c r="D815" s="26" t="s">
        <v>30</v>
      </c>
      <c r="E815" s="26" t="s">
        <v>30</v>
      </c>
      <c r="F815" s="26" t="s">
        <v>30</v>
      </c>
      <c r="G815" s="26" t="s">
        <v>230</v>
      </c>
      <c r="H815" s="26" t="s">
        <v>30</v>
      </c>
      <c r="I815" s="26" t="s">
        <v>30</v>
      </c>
      <c r="J815" s="26" t="s">
        <v>230</v>
      </c>
      <c r="K815" s="26" t="s">
        <v>30</v>
      </c>
      <c r="L815" s="26" t="s">
        <v>30</v>
      </c>
      <c r="M815" s="26" t="s">
        <v>30</v>
      </c>
    </row>
    <row r="816" spans="1:13" ht="10.5" x14ac:dyDescent="0.4">
      <c r="A816" s="26" t="s">
        <v>30</v>
      </c>
      <c r="B816" s="5" t="s">
        <v>30</v>
      </c>
      <c r="C816" s="6" t="s">
        <v>30</v>
      </c>
      <c r="D816" s="26" t="s">
        <v>30</v>
      </c>
      <c r="E816" s="26" t="s">
        <v>30</v>
      </c>
      <c r="F816" s="26" t="s">
        <v>30</v>
      </c>
      <c r="G816" s="26" t="s">
        <v>258</v>
      </c>
      <c r="H816" s="26" t="s">
        <v>30</v>
      </c>
      <c r="I816" s="26" t="s">
        <v>30</v>
      </c>
      <c r="J816" s="26" t="s">
        <v>258</v>
      </c>
      <c r="K816" s="26" t="s">
        <v>48</v>
      </c>
      <c r="L816" s="26" t="s">
        <v>30</v>
      </c>
      <c r="M816" s="26" t="s">
        <v>30</v>
      </c>
    </row>
    <row r="817" spans="1:13" ht="10.5" x14ac:dyDescent="0.4">
      <c r="A817" s="26" t="s">
        <v>30</v>
      </c>
      <c r="B817" s="5" t="s">
        <v>30</v>
      </c>
      <c r="C817" s="6" t="s">
        <v>30</v>
      </c>
      <c r="D817" s="26" t="s">
        <v>30</v>
      </c>
      <c r="E817" s="26" t="s">
        <v>30</v>
      </c>
      <c r="F817" s="26" t="s">
        <v>30</v>
      </c>
      <c r="G817" s="26" t="s">
        <v>3146</v>
      </c>
      <c r="H817" s="26" t="s">
        <v>30</v>
      </c>
      <c r="I817" s="26" t="s">
        <v>30</v>
      </c>
      <c r="J817" s="26" t="s">
        <v>3146</v>
      </c>
      <c r="K817" s="26" t="s">
        <v>30</v>
      </c>
      <c r="L817" s="26" t="s">
        <v>30</v>
      </c>
      <c r="M817" s="26" t="s">
        <v>30</v>
      </c>
    </row>
    <row r="818" spans="1:13" ht="10.5" x14ac:dyDescent="0.4">
      <c r="A818" s="26" t="s">
        <v>30</v>
      </c>
      <c r="B818" s="5" t="s">
        <v>30</v>
      </c>
      <c r="C818" s="6" t="s">
        <v>30</v>
      </c>
      <c r="D818" s="26" t="s">
        <v>30</v>
      </c>
      <c r="E818" s="26" t="s">
        <v>30</v>
      </c>
      <c r="F818" s="26" t="s">
        <v>30</v>
      </c>
      <c r="G818" s="26" t="s">
        <v>3147</v>
      </c>
      <c r="H818" s="26" t="s">
        <v>30</v>
      </c>
      <c r="I818" s="26" t="s">
        <v>30</v>
      </c>
      <c r="J818" s="26" t="s">
        <v>3147</v>
      </c>
      <c r="K818" s="26" t="s">
        <v>30</v>
      </c>
      <c r="L818" s="26" t="s">
        <v>30</v>
      </c>
      <c r="M818" s="26" t="s">
        <v>30</v>
      </c>
    </row>
    <row r="819" spans="1:13" ht="10.5" x14ac:dyDescent="0.4">
      <c r="A819" s="26" t="s">
        <v>30</v>
      </c>
      <c r="B819" s="5" t="s">
        <v>30</v>
      </c>
      <c r="C819" s="6" t="s">
        <v>30</v>
      </c>
      <c r="D819" s="26" t="s">
        <v>30</v>
      </c>
      <c r="E819" s="26" t="s">
        <v>30</v>
      </c>
      <c r="F819" s="26" t="s">
        <v>30</v>
      </c>
      <c r="G819" s="26" t="s">
        <v>3148</v>
      </c>
      <c r="H819" s="26" t="s">
        <v>30</v>
      </c>
      <c r="I819" s="26" t="s">
        <v>30</v>
      </c>
      <c r="J819" s="26" t="s">
        <v>3148</v>
      </c>
      <c r="K819" s="26" t="s">
        <v>30</v>
      </c>
      <c r="L819" s="26" t="s">
        <v>30</v>
      </c>
      <c r="M819" s="26" t="s">
        <v>30</v>
      </c>
    </row>
    <row r="820" spans="1:13" ht="10.5" x14ac:dyDescent="0.4">
      <c r="A820" s="26" t="s">
        <v>30</v>
      </c>
      <c r="B820" s="5" t="s">
        <v>30</v>
      </c>
      <c r="C820" s="6" t="s">
        <v>30</v>
      </c>
      <c r="D820" s="26" t="s">
        <v>30</v>
      </c>
      <c r="E820" s="26" t="s">
        <v>30</v>
      </c>
      <c r="F820" s="26" t="s">
        <v>30</v>
      </c>
      <c r="G820" s="26" t="s">
        <v>3149</v>
      </c>
      <c r="H820" s="26" t="s">
        <v>30</v>
      </c>
      <c r="I820" s="26" t="s">
        <v>30</v>
      </c>
      <c r="J820" s="26" t="s">
        <v>3149</v>
      </c>
      <c r="K820" s="26" t="s">
        <v>30</v>
      </c>
      <c r="L820" s="26" t="s">
        <v>30</v>
      </c>
      <c r="M820" s="26" t="s">
        <v>30</v>
      </c>
    </row>
    <row r="821" spans="1:13" ht="52.5" x14ac:dyDescent="0.4">
      <c r="A821" s="26" t="s">
        <v>30</v>
      </c>
      <c r="B821" s="5" t="s">
        <v>30</v>
      </c>
      <c r="C821" s="6" t="s">
        <v>30</v>
      </c>
      <c r="D821" s="26" t="s">
        <v>30</v>
      </c>
      <c r="E821" s="26" t="s">
        <v>30</v>
      </c>
      <c r="F821" s="26" t="s">
        <v>30</v>
      </c>
      <c r="G821" s="26" t="s">
        <v>3150</v>
      </c>
      <c r="H821" s="26" t="s">
        <v>30</v>
      </c>
      <c r="I821" s="26" t="s">
        <v>30</v>
      </c>
      <c r="J821" s="26" t="s">
        <v>3150</v>
      </c>
      <c r="K821" s="26" t="s">
        <v>30</v>
      </c>
      <c r="L821" s="26" t="s">
        <v>30</v>
      </c>
      <c r="M821" s="26" t="s">
        <v>30</v>
      </c>
    </row>
    <row r="822" spans="1:13" ht="31.5" x14ac:dyDescent="0.4">
      <c r="A822" s="26" t="s">
        <v>30</v>
      </c>
      <c r="B822" s="5" t="s">
        <v>30</v>
      </c>
      <c r="C822" s="6" t="s">
        <v>30</v>
      </c>
      <c r="D822" s="26" t="s">
        <v>30</v>
      </c>
      <c r="E822" s="26" t="s">
        <v>30</v>
      </c>
      <c r="F822" s="26" t="s">
        <v>30</v>
      </c>
      <c r="G822" s="26" t="s">
        <v>3151</v>
      </c>
      <c r="H822" s="26" t="s">
        <v>30</v>
      </c>
      <c r="I822" s="26" t="s">
        <v>30</v>
      </c>
      <c r="J822" s="26" t="s">
        <v>3151</v>
      </c>
      <c r="K822" s="26" t="s">
        <v>30</v>
      </c>
      <c r="L822" s="26" t="s">
        <v>30</v>
      </c>
      <c r="M822" s="26" t="s">
        <v>30</v>
      </c>
    </row>
    <row r="823" spans="1:13" ht="42" x14ac:dyDescent="0.4">
      <c r="A823" s="26" t="s">
        <v>30</v>
      </c>
      <c r="B823" s="5" t="s">
        <v>30</v>
      </c>
      <c r="C823" s="6" t="s">
        <v>30</v>
      </c>
      <c r="D823" s="26" t="s">
        <v>30</v>
      </c>
      <c r="E823" s="26" t="s">
        <v>30</v>
      </c>
      <c r="F823" s="26" t="s">
        <v>30</v>
      </c>
      <c r="G823" s="26" t="s">
        <v>3152</v>
      </c>
      <c r="H823" s="26" t="s">
        <v>30</v>
      </c>
      <c r="I823" s="26" t="s">
        <v>30</v>
      </c>
      <c r="J823" s="26" t="s">
        <v>3152</v>
      </c>
      <c r="K823" s="26" t="s">
        <v>30</v>
      </c>
      <c r="L823" s="26" t="s">
        <v>30</v>
      </c>
      <c r="M823" s="26" t="s">
        <v>30</v>
      </c>
    </row>
    <row r="824" spans="1:13" ht="10.5" x14ac:dyDescent="0.4">
      <c r="A824" s="26" t="s">
        <v>30</v>
      </c>
      <c r="B824" s="5" t="s">
        <v>30</v>
      </c>
      <c r="C824" s="6" t="s">
        <v>30</v>
      </c>
      <c r="D824" s="26" t="s">
        <v>30</v>
      </c>
      <c r="E824" s="26" t="s">
        <v>30</v>
      </c>
      <c r="F824" s="26" t="s">
        <v>30</v>
      </c>
      <c r="G824" s="26" t="s">
        <v>3153</v>
      </c>
      <c r="H824" s="26" t="s">
        <v>30</v>
      </c>
      <c r="I824" s="26" t="s">
        <v>30</v>
      </c>
      <c r="J824" s="26" t="s">
        <v>3153</v>
      </c>
      <c r="K824" s="26" t="s">
        <v>30</v>
      </c>
      <c r="L824" s="26" t="s">
        <v>30</v>
      </c>
      <c r="M824" s="26" t="s">
        <v>30</v>
      </c>
    </row>
    <row r="825" spans="1:13" ht="10.5" x14ac:dyDescent="0.4">
      <c r="A825" s="26" t="s">
        <v>30</v>
      </c>
      <c r="B825" s="5" t="s">
        <v>30</v>
      </c>
      <c r="C825" s="6" t="s">
        <v>30</v>
      </c>
      <c r="D825" s="26" t="s">
        <v>30</v>
      </c>
      <c r="E825" s="26" t="s">
        <v>30</v>
      </c>
      <c r="F825" s="26" t="s">
        <v>30</v>
      </c>
      <c r="G825" s="26" t="s">
        <v>3154</v>
      </c>
      <c r="H825" s="26" t="s">
        <v>30</v>
      </c>
      <c r="I825" s="26" t="s">
        <v>30</v>
      </c>
      <c r="J825" s="26" t="s">
        <v>3154</v>
      </c>
      <c r="K825" s="26" t="s">
        <v>30</v>
      </c>
      <c r="L825" s="26" t="s">
        <v>30</v>
      </c>
      <c r="M825" s="26" t="s">
        <v>30</v>
      </c>
    </row>
    <row r="826" spans="1:13" ht="10.5" x14ac:dyDescent="0.4">
      <c r="A826" s="26" t="s">
        <v>30</v>
      </c>
      <c r="B826" s="5" t="s">
        <v>30</v>
      </c>
      <c r="C826" s="6" t="s">
        <v>30</v>
      </c>
      <c r="D826" s="26" t="s">
        <v>30</v>
      </c>
      <c r="E826" s="26" t="s">
        <v>30</v>
      </c>
      <c r="F826" s="26" t="s">
        <v>30</v>
      </c>
      <c r="G826" s="26" t="s">
        <v>3155</v>
      </c>
      <c r="H826" s="26" t="s">
        <v>30</v>
      </c>
      <c r="I826" s="26" t="s">
        <v>30</v>
      </c>
      <c r="J826" s="26" t="s">
        <v>3155</v>
      </c>
      <c r="K826" s="26" t="s">
        <v>30</v>
      </c>
      <c r="L826" s="26" t="s">
        <v>30</v>
      </c>
      <c r="M826" s="26" t="s">
        <v>30</v>
      </c>
    </row>
    <row r="827" spans="1:13" ht="10.5" x14ac:dyDescent="0.4">
      <c r="A827" s="26" t="s">
        <v>30</v>
      </c>
      <c r="B827" s="5" t="s">
        <v>30</v>
      </c>
      <c r="C827" s="6" t="s">
        <v>30</v>
      </c>
      <c r="D827" s="26" t="s">
        <v>30</v>
      </c>
      <c r="E827" s="26" t="s">
        <v>30</v>
      </c>
      <c r="F827" s="26" t="s">
        <v>30</v>
      </c>
      <c r="G827" s="26" t="s">
        <v>3156</v>
      </c>
      <c r="H827" s="26" t="s">
        <v>30</v>
      </c>
      <c r="I827" s="26" t="s">
        <v>30</v>
      </c>
      <c r="J827" s="26" t="s">
        <v>3156</v>
      </c>
      <c r="K827" s="26" t="s">
        <v>30</v>
      </c>
      <c r="L827" s="26" t="s">
        <v>30</v>
      </c>
      <c r="M827" s="26" t="s">
        <v>30</v>
      </c>
    </row>
    <row r="828" spans="1:13" ht="21" x14ac:dyDescent="0.4">
      <c r="A828" s="26" t="s">
        <v>30</v>
      </c>
      <c r="B828" s="5" t="s">
        <v>30</v>
      </c>
      <c r="C828" s="6" t="s">
        <v>30</v>
      </c>
      <c r="D828" s="26" t="s">
        <v>30</v>
      </c>
      <c r="E828" s="26" t="s">
        <v>30</v>
      </c>
      <c r="F828" s="26" t="s">
        <v>30</v>
      </c>
      <c r="G828" s="26" t="s">
        <v>3157</v>
      </c>
      <c r="H828" s="26" t="s">
        <v>30</v>
      </c>
      <c r="I828" s="26" t="s">
        <v>30</v>
      </c>
      <c r="J828" s="26" t="s">
        <v>3157</v>
      </c>
      <c r="K828" s="26" t="s">
        <v>30</v>
      </c>
      <c r="L828" s="26" t="s">
        <v>30</v>
      </c>
      <c r="M828" s="26" t="s">
        <v>30</v>
      </c>
    </row>
    <row r="829" spans="1:13" ht="10.5" x14ac:dyDescent="0.4">
      <c r="A829" s="26" t="s">
        <v>30</v>
      </c>
      <c r="B829" s="5" t="s">
        <v>30</v>
      </c>
      <c r="C829" s="6" t="s">
        <v>30</v>
      </c>
      <c r="D829" s="26" t="s">
        <v>30</v>
      </c>
      <c r="E829" s="26" t="s">
        <v>30</v>
      </c>
      <c r="F829" s="26" t="s">
        <v>30</v>
      </c>
      <c r="G829" s="26" t="s">
        <v>3158</v>
      </c>
      <c r="H829" s="26" t="s">
        <v>30</v>
      </c>
      <c r="I829" s="26" t="s">
        <v>30</v>
      </c>
      <c r="J829" s="26" t="s">
        <v>3158</v>
      </c>
      <c r="K829" s="26" t="s">
        <v>30</v>
      </c>
      <c r="L829" s="26" t="s">
        <v>30</v>
      </c>
      <c r="M829" s="26" t="s">
        <v>30</v>
      </c>
    </row>
    <row r="830" spans="1:13" ht="10.5" x14ac:dyDescent="0.4">
      <c r="A830" s="26" t="s">
        <v>30</v>
      </c>
      <c r="B830" s="5" t="s">
        <v>30</v>
      </c>
      <c r="C830" s="6" t="s">
        <v>30</v>
      </c>
      <c r="D830" s="26" t="s">
        <v>30</v>
      </c>
      <c r="E830" s="26" t="s">
        <v>30</v>
      </c>
      <c r="F830" s="26" t="s">
        <v>30</v>
      </c>
      <c r="G830" s="26" t="s">
        <v>1450</v>
      </c>
      <c r="H830" s="26" t="s">
        <v>30</v>
      </c>
      <c r="I830" s="26" t="s">
        <v>30</v>
      </c>
      <c r="J830" s="26" t="s">
        <v>1450</v>
      </c>
      <c r="K830" s="26" t="s">
        <v>30</v>
      </c>
      <c r="L830" s="26" t="s">
        <v>30</v>
      </c>
      <c r="M830" s="26" t="s">
        <v>30</v>
      </c>
    </row>
    <row r="831" spans="1:13" ht="10.5" x14ac:dyDescent="0.4">
      <c r="A831" s="26" t="s">
        <v>30</v>
      </c>
      <c r="B831" s="5" t="s">
        <v>30</v>
      </c>
      <c r="C831" s="6" t="s">
        <v>30</v>
      </c>
      <c r="D831" s="26" t="s">
        <v>30</v>
      </c>
      <c r="E831" s="26" t="s">
        <v>30</v>
      </c>
      <c r="F831" s="26" t="s">
        <v>30</v>
      </c>
      <c r="G831" s="26" t="s">
        <v>3144</v>
      </c>
      <c r="H831" s="26" t="s">
        <v>30</v>
      </c>
      <c r="I831" s="26" t="s">
        <v>30</v>
      </c>
      <c r="J831" s="26" t="s">
        <v>3144</v>
      </c>
      <c r="K831" s="26" t="s">
        <v>30</v>
      </c>
      <c r="L831" s="26" t="s">
        <v>30</v>
      </c>
      <c r="M831" s="26" t="s">
        <v>30</v>
      </c>
    </row>
    <row r="832" spans="1:13" ht="10.5" x14ac:dyDescent="0.4">
      <c r="A832" s="26" t="s">
        <v>30</v>
      </c>
      <c r="B832" s="5" t="s">
        <v>30</v>
      </c>
      <c r="C832" s="6" t="s">
        <v>30</v>
      </c>
      <c r="D832" s="26" t="s">
        <v>30</v>
      </c>
      <c r="E832" s="26" t="s">
        <v>30</v>
      </c>
      <c r="F832" s="26" t="s">
        <v>30</v>
      </c>
      <c r="G832" s="26" t="s">
        <v>547</v>
      </c>
      <c r="H832" s="26" t="s">
        <v>30</v>
      </c>
      <c r="I832" s="26" t="s">
        <v>30</v>
      </c>
      <c r="J832" s="26" t="s">
        <v>547</v>
      </c>
      <c r="K832" s="26" t="s">
        <v>30</v>
      </c>
      <c r="L832" s="26" t="s">
        <v>30</v>
      </c>
      <c r="M832" s="26" t="s">
        <v>30</v>
      </c>
    </row>
    <row r="833" spans="1:13" ht="21" x14ac:dyDescent="0.4">
      <c r="A833" s="26" t="s">
        <v>30</v>
      </c>
      <c r="B833" s="5" t="s">
        <v>30</v>
      </c>
      <c r="C833" s="6" t="s">
        <v>30</v>
      </c>
      <c r="D833" s="26" t="s">
        <v>30</v>
      </c>
      <c r="E833" s="26" t="s">
        <v>30</v>
      </c>
      <c r="F833" s="26" t="s">
        <v>30</v>
      </c>
      <c r="G833" s="26" t="s">
        <v>3159</v>
      </c>
      <c r="H833" s="26" t="s">
        <v>30</v>
      </c>
      <c r="I833" s="26" t="s">
        <v>30</v>
      </c>
      <c r="J833" s="26" t="s">
        <v>3159</v>
      </c>
      <c r="K833" s="26" t="s">
        <v>30</v>
      </c>
      <c r="L833" s="26" t="s">
        <v>30</v>
      </c>
      <c r="M833" s="26" t="s">
        <v>30</v>
      </c>
    </row>
    <row r="834" spans="1:13" ht="10.5" x14ac:dyDescent="0.4">
      <c r="A834" s="26" t="s">
        <v>30</v>
      </c>
      <c r="B834" s="5" t="s">
        <v>30</v>
      </c>
      <c r="C834" s="6" t="s">
        <v>30</v>
      </c>
      <c r="D834" s="26" t="s">
        <v>30</v>
      </c>
      <c r="E834" s="26" t="s">
        <v>30</v>
      </c>
      <c r="F834" s="26" t="s">
        <v>30</v>
      </c>
      <c r="G834" s="26" t="s">
        <v>3160</v>
      </c>
      <c r="H834" s="26" t="s">
        <v>30</v>
      </c>
      <c r="I834" s="26" t="s">
        <v>30</v>
      </c>
      <c r="J834" s="26" t="s">
        <v>3160</v>
      </c>
      <c r="K834" s="26" t="s">
        <v>30</v>
      </c>
      <c r="L834" s="26" t="s">
        <v>30</v>
      </c>
      <c r="M834" s="26" t="s">
        <v>30</v>
      </c>
    </row>
    <row r="835" spans="1:13" ht="10.5" x14ac:dyDescent="0.4">
      <c r="A835" s="26" t="s">
        <v>30</v>
      </c>
      <c r="B835" s="5" t="s">
        <v>30</v>
      </c>
      <c r="C835" s="6">
        <v>2</v>
      </c>
      <c r="D835" s="26" t="s">
        <v>3161</v>
      </c>
      <c r="E835" s="26" t="s">
        <v>30</v>
      </c>
      <c r="F835" s="26" t="s">
        <v>3162</v>
      </c>
      <c r="G835" s="26" t="s">
        <v>3163</v>
      </c>
      <c r="H835" s="26" t="s">
        <v>30</v>
      </c>
      <c r="I835" s="26" t="s">
        <v>3161</v>
      </c>
      <c r="J835" s="26" t="s">
        <v>3163</v>
      </c>
      <c r="K835" s="26" t="s">
        <v>61</v>
      </c>
      <c r="L835" s="26" t="s">
        <v>62</v>
      </c>
      <c r="M835" s="26" t="s">
        <v>37</v>
      </c>
    </row>
    <row r="836" spans="1:13" ht="10.5" x14ac:dyDescent="0.4">
      <c r="A836" s="26" t="s">
        <v>30</v>
      </c>
      <c r="B836" s="5" t="s">
        <v>30</v>
      </c>
      <c r="C836" s="6" t="s">
        <v>30</v>
      </c>
      <c r="D836" s="26" t="s">
        <v>30</v>
      </c>
      <c r="E836" s="26" t="s">
        <v>30</v>
      </c>
      <c r="F836" s="26" t="s">
        <v>30</v>
      </c>
      <c r="G836" s="26" t="s">
        <v>574</v>
      </c>
      <c r="H836" s="26" t="s">
        <v>30</v>
      </c>
      <c r="I836" s="26" t="s">
        <v>30</v>
      </c>
      <c r="J836" s="26" t="s">
        <v>574</v>
      </c>
      <c r="K836" s="26" t="s">
        <v>30</v>
      </c>
      <c r="L836" s="26" t="s">
        <v>30</v>
      </c>
      <c r="M836" s="26" t="s">
        <v>30</v>
      </c>
    </row>
    <row r="837" spans="1:13" ht="21" x14ac:dyDescent="0.4">
      <c r="A837" s="26" t="s">
        <v>30</v>
      </c>
      <c r="B837" s="5" t="s">
        <v>30</v>
      </c>
      <c r="C837" s="6" t="s">
        <v>30</v>
      </c>
      <c r="D837" s="26" t="s">
        <v>30</v>
      </c>
      <c r="E837" s="26" t="s">
        <v>30</v>
      </c>
      <c r="F837" s="26" t="s">
        <v>30</v>
      </c>
      <c r="G837" s="26" t="s">
        <v>3164</v>
      </c>
      <c r="H837" s="26" t="s">
        <v>30</v>
      </c>
      <c r="I837" s="26" t="s">
        <v>30</v>
      </c>
      <c r="J837" s="26" t="s">
        <v>3164</v>
      </c>
      <c r="K837" s="26" t="s">
        <v>41</v>
      </c>
      <c r="L837" s="26" t="s">
        <v>30</v>
      </c>
      <c r="M837" s="26" t="s">
        <v>30</v>
      </c>
    </row>
    <row r="838" spans="1:13" ht="10.5" x14ac:dyDescent="0.4">
      <c r="A838" s="26" t="s">
        <v>30</v>
      </c>
      <c r="B838" s="5" t="s">
        <v>30</v>
      </c>
      <c r="C838" s="6" t="s">
        <v>30</v>
      </c>
      <c r="D838" s="26" t="s">
        <v>30</v>
      </c>
      <c r="E838" s="26" t="s">
        <v>30</v>
      </c>
      <c r="F838" s="26" t="s">
        <v>30</v>
      </c>
      <c r="G838" s="26" t="s">
        <v>3165</v>
      </c>
      <c r="H838" s="26" t="s">
        <v>30</v>
      </c>
      <c r="I838" s="26" t="s">
        <v>30</v>
      </c>
      <c r="J838" s="26" t="s">
        <v>3165</v>
      </c>
      <c r="K838" s="26" t="s">
        <v>46</v>
      </c>
      <c r="L838" s="26" t="s">
        <v>30</v>
      </c>
      <c r="M838" s="26" t="s">
        <v>30</v>
      </c>
    </row>
    <row r="839" spans="1:13" ht="10.5" x14ac:dyDescent="0.4">
      <c r="A839" s="26" t="s">
        <v>30</v>
      </c>
      <c r="B839" s="5" t="s">
        <v>30</v>
      </c>
      <c r="C839" s="6" t="s">
        <v>30</v>
      </c>
      <c r="D839" s="26" t="s">
        <v>30</v>
      </c>
      <c r="E839" s="26" t="s">
        <v>30</v>
      </c>
      <c r="F839" s="26" t="s">
        <v>30</v>
      </c>
      <c r="G839" s="26" t="s">
        <v>3166</v>
      </c>
      <c r="H839" s="26" t="s">
        <v>30</v>
      </c>
      <c r="I839" s="26" t="s">
        <v>30</v>
      </c>
      <c r="J839" s="26" t="s">
        <v>3166</v>
      </c>
      <c r="K839" s="26" t="s">
        <v>48</v>
      </c>
      <c r="L839" s="26" t="s">
        <v>30</v>
      </c>
      <c r="M839" s="26" t="s">
        <v>30</v>
      </c>
    </row>
    <row r="840" spans="1:13" ht="10.5" x14ac:dyDescent="0.4">
      <c r="A840" s="26" t="s">
        <v>30</v>
      </c>
      <c r="B840" s="5" t="s">
        <v>30</v>
      </c>
      <c r="C840" s="6" t="s">
        <v>30</v>
      </c>
      <c r="D840" s="26" t="s">
        <v>30</v>
      </c>
      <c r="E840" s="26" t="s">
        <v>30</v>
      </c>
      <c r="F840" s="26" t="s">
        <v>30</v>
      </c>
      <c r="G840" s="26" t="s">
        <v>3167</v>
      </c>
      <c r="H840" s="26" t="s">
        <v>30</v>
      </c>
      <c r="I840" s="26" t="s">
        <v>30</v>
      </c>
      <c r="J840" s="26" t="s">
        <v>3167</v>
      </c>
      <c r="K840" s="26" t="s">
        <v>30</v>
      </c>
      <c r="L840" s="26" t="s">
        <v>30</v>
      </c>
      <c r="M840" s="26" t="s">
        <v>30</v>
      </c>
    </row>
    <row r="841" spans="1:13" ht="10.5" x14ac:dyDescent="0.4">
      <c r="A841" s="26" t="s">
        <v>30</v>
      </c>
      <c r="B841" s="5" t="s">
        <v>30</v>
      </c>
      <c r="C841" s="6" t="s">
        <v>30</v>
      </c>
      <c r="D841" s="26" t="s">
        <v>30</v>
      </c>
      <c r="E841" s="26" t="s">
        <v>30</v>
      </c>
      <c r="F841" s="26" t="s">
        <v>30</v>
      </c>
      <c r="G841" s="26" t="s">
        <v>3168</v>
      </c>
      <c r="H841" s="26" t="s">
        <v>30</v>
      </c>
      <c r="I841" s="26" t="s">
        <v>30</v>
      </c>
      <c r="J841" s="26" t="s">
        <v>3168</v>
      </c>
      <c r="K841" s="26" t="s">
        <v>30</v>
      </c>
      <c r="L841" s="26" t="s">
        <v>30</v>
      </c>
      <c r="M841" s="26" t="s">
        <v>30</v>
      </c>
    </row>
    <row r="842" spans="1:13" ht="21" x14ac:dyDescent="0.4">
      <c r="A842" s="26" t="s">
        <v>30</v>
      </c>
      <c r="B842" s="5" t="s">
        <v>30</v>
      </c>
      <c r="C842" s="6" t="s">
        <v>30</v>
      </c>
      <c r="D842" s="26" t="s">
        <v>30</v>
      </c>
      <c r="E842" s="26" t="s">
        <v>30</v>
      </c>
      <c r="F842" s="26" t="s">
        <v>30</v>
      </c>
      <c r="G842" s="26" t="s">
        <v>3169</v>
      </c>
      <c r="H842" s="26" t="s">
        <v>30</v>
      </c>
      <c r="I842" s="26" t="s">
        <v>30</v>
      </c>
      <c r="J842" s="26" t="s">
        <v>3169</v>
      </c>
      <c r="K842" s="26" t="s">
        <v>30</v>
      </c>
      <c r="L842" s="26" t="s">
        <v>30</v>
      </c>
      <c r="M842" s="26" t="s">
        <v>30</v>
      </c>
    </row>
    <row r="843" spans="1:13" ht="21" x14ac:dyDescent="0.4">
      <c r="A843" s="26" t="s">
        <v>30</v>
      </c>
      <c r="B843" s="5" t="s">
        <v>30</v>
      </c>
      <c r="C843" s="6" t="s">
        <v>30</v>
      </c>
      <c r="D843" s="26" t="s">
        <v>30</v>
      </c>
      <c r="E843" s="26" t="s">
        <v>30</v>
      </c>
      <c r="F843" s="26" t="s">
        <v>30</v>
      </c>
      <c r="G843" s="26" t="s">
        <v>3170</v>
      </c>
      <c r="H843" s="26" t="s">
        <v>30</v>
      </c>
      <c r="I843" s="26" t="s">
        <v>30</v>
      </c>
      <c r="J843" s="26" t="s">
        <v>3170</v>
      </c>
      <c r="K843" s="26" t="s">
        <v>30</v>
      </c>
      <c r="L843" s="26" t="s">
        <v>30</v>
      </c>
      <c r="M843" s="26" t="s">
        <v>30</v>
      </c>
    </row>
    <row r="844" spans="1:13" ht="42" x14ac:dyDescent="0.4">
      <c r="A844" s="26">
        <v>103</v>
      </c>
      <c r="B844" s="5" t="s">
        <v>567</v>
      </c>
      <c r="C844" s="6">
        <v>1</v>
      </c>
      <c r="D844" s="26" t="s">
        <v>577</v>
      </c>
      <c r="E844" s="26" t="s">
        <v>30</v>
      </c>
      <c r="F844" s="26" t="s">
        <v>704</v>
      </c>
      <c r="G844" s="26" t="s">
        <v>3171</v>
      </c>
      <c r="H844" s="26" t="s">
        <v>567</v>
      </c>
      <c r="I844" s="26" t="s">
        <v>577</v>
      </c>
      <c r="J844" s="26" t="s">
        <v>3171</v>
      </c>
      <c r="K844" s="26" t="s">
        <v>3172</v>
      </c>
      <c r="L844" s="26" t="s">
        <v>62</v>
      </c>
      <c r="M844" s="26" t="s">
        <v>37</v>
      </c>
    </row>
    <row r="845" spans="1:13" ht="21" x14ac:dyDescent="0.4">
      <c r="A845" s="26" t="s">
        <v>30</v>
      </c>
      <c r="B845" s="5" t="s">
        <v>30</v>
      </c>
      <c r="C845" s="6" t="s">
        <v>30</v>
      </c>
      <c r="D845" s="26" t="s">
        <v>30</v>
      </c>
      <c r="E845" s="26" t="s">
        <v>30</v>
      </c>
      <c r="F845" s="26" t="s">
        <v>30</v>
      </c>
      <c r="G845" s="26" t="s">
        <v>3173</v>
      </c>
      <c r="H845" s="26" t="s">
        <v>30</v>
      </c>
      <c r="I845" s="26" t="s">
        <v>30</v>
      </c>
      <c r="J845" s="26" t="s">
        <v>3173</v>
      </c>
      <c r="K845" s="26" t="s">
        <v>3174</v>
      </c>
      <c r="L845" s="26" t="s">
        <v>30</v>
      </c>
      <c r="M845" s="26" t="s">
        <v>30</v>
      </c>
    </row>
    <row r="846" spans="1:13" ht="10.5" x14ac:dyDescent="0.4">
      <c r="A846" s="26" t="s">
        <v>30</v>
      </c>
      <c r="B846" s="5" t="s">
        <v>30</v>
      </c>
      <c r="C846" s="6" t="s">
        <v>30</v>
      </c>
      <c r="D846" s="26" t="s">
        <v>30</v>
      </c>
      <c r="E846" s="26" t="s">
        <v>30</v>
      </c>
      <c r="F846" s="26" t="s">
        <v>30</v>
      </c>
      <c r="G846" s="26" t="s">
        <v>579</v>
      </c>
      <c r="H846" s="26" t="s">
        <v>30</v>
      </c>
      <c r="I846" s="26" t="s">
        <v>30</v>
      </c>
      <c r="J846" s="26" t="s">
        <v>579</v>
      </c>
      <c r="K846" s="26" t="s">
        <v>30</v>
      </c>
      <c r="L846" s="26" t="s">
        <v>30</v>
      </c>
      <c r="M846" s="26" t="s">
        <v>30</v>
      </c>
    </row>
    <row r="847" spans="1:13" ht="10.5" x14ac:dyDescent="0.4">
      <c r="A847" s="26" t="s">
        <v>30</v>
      </c>
      <c r="B847" s="5" t="s">
        <v>30</v>
      </c>
      <c r="C847" s="6" t="s">
        <v>30</v>
      </c>
      <c r="D847" s="26" t="s">
        <v>30</v>
      </c>
      <c r="E847" s="26" t="s">
        <v>30</v>
      </c>
      <c r="F847" s="26" t="s">
        <v>30</v>
      </c>
      <c r="G847" s="26" t="s">
        <v>667</v>
      </c>
      <c r="H847" s="26" t="s">
        <v>30</v>
      </c>
      <c r="I847" s="26" t="s">
        <v>30</v>
      </c>
      <c r="J847" s="26" t="s">
        <v>667</v>
      </c>
      <c r="K847" s="26" t="s">
        <v>46</v>
      </c>
      <c r="L847" s="26" t="s">
        <v>30</v>
      </c>
      <c r="M847" s="26" t="s">
        <v>30</v>
      </c>
    </row>
    <row r="848" spans="1:13" ht="10.5" x14ac:dyDescent="0.4">
      <c r="A848" s="26" t="s">
        <v>30</v>
      </c>
      <c r="B848" s="5" t="s">
        <v>30</v>
      </c>
      <c r="C848" s="6" t="s">
        <v>30</v>
      </c>
      <c r="D848" s="26" t="s">
        <v>30</v>
      </c>
      <c r="E848" s="26" t="s">
        <v>30</v>
      </c>
      <c r="F848" s="26" t="s">
        <v>30</v>
      </c>
      <c r="G848" s="26" t="s">
        <v>3175</v>
      </c>
      <c r="H848" s="26" t="s">
        <v>30</v>
      </c>
      <c r="I848" s="26" t="s">
        <v>30</v>
      </c>
      <c r="J848" s="26" t="s">
        <v>3175</v>
      </c>
      <c r="K848" s="26" t="s">
        <v>30</v>
      </c>
      <c r="L848" s="26" t="s">
        <v>30</v>
      </c>
      <c r="M848" s="26" t="s">
        <v>30</v>
      </c>
    </row>
    <row r="849" spans="1:13" ht="10.5" x14ac:dyDescent="0.4">
      <c r="A849" s="26" t="s">
        <v>30</v>
      </c>
      <c r="B849" s="5" t="s">
        <v>30</v>
      </c>
      <c r="C849" s="6" t="s">
        <v>30</v>
      </c>
      <c r="D849" s="26" t="s">
        <v>30</v>
      </c>
      <c r="E849" s="26" t="s">
        <v>30</v>
      </c>
      <c r="F849" s="26" t="s">
        <v>30</v>
      </c>
      <c r="G849" s="26" t="s">
        <v>670</v>
      </c>
      <c r="H849" s="26" t="s">
        <v>30</v>
      </c>
      <c r="I849" s="26" t="s">
        <v>30</v>
      </c>
      <c r="J849" s="26" t="s">
        <v>670</v>
      </c>
      <c r="K849" s="26" t="s">
        <v>30</v>
      </c>
      <c r="L849" s="26" t="s">
        <v>30</v>
      </c>
      <c r="M849" s="26" t="s">
        <v>30</v>
      </c>
    </row>
    <row r="850" spans="1:13" ht="10.5" x14ac:dyDescent="0.4">
      <c r="A850" s="26" t="s">
        <v>30</v>
      </c>
      <c r="B850" s="5" t="s">
        <v>30</v>
      </c>
      <c r="C850" s="6" t="s">
        <v>30</v>
      </c>
      <c r="D850" s="26" t="s">
        <v>30</v>
      </c>
      <c r="E850" s="26" t="s">
        <v>30</v>
      </c>
      <c r="F850" s="26" t="s">
        <v>30</v>
      </c>
      <c r="G850" s="26" t="s">
        <v>671</v>
      </c>
      <c r="H850" s="26" t="s">
        <v>30</v>
      </c>
      <c r="I850" s="26" t="s">
        <v>30</v>
      </c>
      <c r="J850" s="26" t="s">
        <v>671</v>
      </c>
      <c r="K850" s="26" t="s">
        <v>30</v>
      </c>
      <c r="L850" s="26" t="s">
        <v>30</v>
      </c>
      <c r="M850" s="26" t="s">
        <v>30</v>
      </c>
    </row>
    <row r="851" spans="1:13" ht="21" x14ac:dyDescent="0.4">
      <c r="A851" s="26" t="s">
        <v>30</v>
      </c>
      <c r="B851" s="5" t="s">
        <v>30</v>
      </c>
      <c r="C851" s="6" t="s">
        <v>30</v>
      </c>
      <c r="D851" s="26" t="s">
        <v>30</v>
      </c>
      <c r="E851" s="26" t="s">
        <v>30</v>
      </c>
      <c r="F851" s="26" t="s">
        <v>30</v>
      </c>
      <c r="G851" s="26" t="s">
        <v>3176</v>
      </c>
      <c r="H851" s="26" t="s">
        <v>30</v>
      </c>
      <c r="I851" s="26" t="s">
        <v>30</v>
      </c>
      <c r="J851" s="26" t="s">
        <v>3176</v>
      </c>
      <c r="K851" s="26" t="s">
        <v>30</v>
      </c>
      <c r="L851" s="26" t="s">
        <v>30</v>
      </c>
      <c r="M851" s="26" t="s">
        <v>30</v>
      </c>
    </row>
    <row r="852" spans="1:13" ht="10.5" x14ac:dyDescent="0.4">
      <c r="A852" s="26" t="s">
        <v>30</v>
      </c>
      <c r="B852" s="5" t="s">
        <v>30</v>
      </c>
      <c r="C852" s="6" t="s">
        <v>30</v>
      </c>
      <c r="D852" s="26" t="s">
        <v>30</v>
      </c>
      <c r="E852" s="26" t="s">
        <v>30</v>
      </c>
      <c r="F852" s="26" t="s">
        <v>30</v>
      </c>
      <c r="G852" s="26" t="s">
        <v>3177</v>
      </c>
      <c r="H852" s="26" t="s">
        <v>30</v>
      </c>
      <c r="I852" s="26" t="s">
        <v>30</v>
      </c>
      <c r="J852" s="26" t="s">
        <v>3177</v>
      </c>
      <c r="K852" s="26" t="s">
        <v>30</v>
      </c>
      <c r="L852" s="26" t="s">
        <v>30</v>
      </c>
      <c r="M852" s="26" t="s">
        <v>30</v>
      </c>
    </row>
    <row r="853" spans="1:13" ht="21" x14ac:dyDescent="0.4">
      <c r="A853" s="26" t="s">
        <v>30</v>
      </c>
      <c r="B853" s="5" t="s">
        <v>30</v>
      </c>
      <c r="C853" s="6" t="s">
        <v>30</v>
      </c>
      <c r="D853" s="26" t="s">
        <v>30</v>
      </c>
      <c r="E853" s="26" t="s">
        <v>30</v>
      </c>
      <c r="F853" s="26" t="s">
        <v>30</v>
      </c>
      <c r="G853" s="26" t="s">
        <v>3178</v>
      </c>
      <c r="H853" s="26" t="s">
        <v>30</v>
      </c>
      <c r="I853" s="26" t="s">
        <v>30</v>
      </c>
      <c r="J853" s="26" t="s">
        <v>3178</v>
      </c>
      <c r="K853" s="26" t="s">
        <v>48</v>
      </c>
      <c r="L853" s="26" t="s">
        <v>30</v>
      </c>
      <c r="M853" s="26" t="s">
        <v>30</v>
      </c>
    </row>
    <row r="854" spans="1:13" ht="10.5" x14ac:dyDescent="0.4">
      <c r="A854" s="26" t="s">
        <v>30</v>
      </c>
      <c r="B854" s="5" t="s">
        <v>30</v>
      </c>
      <c r="C854" s="6" t="s">
        <v>30</v>
      </c>
      <c r="D854" s="26" t="s">
        <v>30</v>
      </c>
      <c r="E854" s="26" t="s">
        <v>30</v>
      </c>
      <c r="F854" s="26" t="s">
        <v>30</v>
      </c>
      <c r="G854" s="26" t="s">
        <v>2285</v>
      </c>
      <c r="H854" s="26" t="s">
        <v>30</v>
      </c>
      <c r="I854" s="26" t="s">
        <v>30</v>
      </c>
      <c r="J854" s="26" t="s">
        <v>2285</v>
      </c>
      <c r="K854" s="26" t="s">
        <v>30</v>
      </c>
      <c r="L854" s="26" t="s">
        <v>30</v>
      </c>
      <c r="M854" s="26" t="s">
        <v>30</v>
      </c>
    </row>
    <row r="855" spans="1:13" ht="10.5" x14ac:dyDescent="0.4">
      <c r="A855" s="26" t="s">
        <v>30</v>
      </c>
      <c r="B855" s="5" t="s">
        <v>30</v>
      </c>
      <c r="C855" s="6" t="s">
        <v>30</v>
      </c>
      <c r="D855" s="26" t="s">
        <v>30</v>
      </c>
      <c r="E855" s="26" t="s">
        <v>30</v>
      </c>
      <c r="F855" s="26" t="s">
        <v>30</v>
      </c>
      <c r="G855" s="26" t="s">
        <v>668</v>
      </c>
      <c r="H855" s="26" t="s">
        <v>30</v>
      </c>
      <c r="I855" s="26" t="s">
        <v>30</v>
      </c>
      <c r="J855" s="26" t="s">
        <v>668</v>
      </c>
      <c r="K855" s="26" t="s">
        <v>30</v>
      </c>
      <c r="L855" s="26" t="s">
        <v>30</v>
      </c>
      <c r="M855" s="26" t="s">
        <v>30</v>
      </c>
    </row>
    <row r="856" spans="1:13" ht="10.5" x14ac:dyDescent="0.4">
      <c r="A856" s="26" t="s">
        <v>30</v>
      </c>
      <c r="B856" s="5" t="s">
        <v>30</v>
      </c>
      <c r="C856" s="6">
        <v>2</v>
      </c>
      <c r="D856" s="26" t="s">
        <v>1935</v>
      </c>
      <c r="E856" s="26" t="s">
        <v>30</v>
      </c>
      <c r="F856" s="26" t="s">
        <v>3179</v>
      </c>
      <c r="G856" s="26" t="s">
        <v>2283</v>
      </c>
      <c r="H856" s="26" t="s">
        <v>30</v>
      </c>
      <c r="I856" s="26" t="s">
        <v>1935</v>
      </c>
      <c r="J856" s="26" t="s">
        <v>2283</v>
      </c>
      <c r="K856" s="26" t="s">
        <v>46</v>
      </c>
      <c r="L856" s="26" t="s">
        <v>62</v>
      </c>
      <c r="M856" s="26" t="s">
        <v>37</v>
      </c>
    </row>
    <row r="857" spans="1:13" ht="10.5" x14ac:dyDescent="0.4">
      <c r="A857" s="26" t="s">
        <v>30</v>
      </c>
      <c r="B857" s="5" t="s">
        <v>30</v>
      </c>
      <c r="C857" s="6" t="s">
        <v>30</v>
      </c>
      <c r="D857" s="26" t="s">
        <v>30</v>
      </c>
      <c r="E857" s="26" t="s">
        <v>30</v>
      </c>
      <c r="F857" s="26" t="s">
        <v>30</v>
      </c>
      <c r="G857" s="26" t="s">
        <v>574</v>
      </c>
      <c r="H857" s="26" t="s">
        <v>30</v>
      </c>
      <c r="I857" s="26" t="s">
        <v>30</v>
      </c>
      <c r="J857" s="26" t="s">
        <v>574</v>
      </c>
      <c r="K857" s="26" t="s">
        <v>48</v>
      </c>
      <c r="L857" s="26" t="s">
        <v>30</v>
      </c>
      <c r="M857" s="26" t="s">
        <v>30</v>
      </c>
    </row>
    <row r="858" spans="1:13" ht="10.5" x14ac:dyDescent="0.4">
      <c r="A858" s="26" t="s">
        <v>30</v>
      </c>
      <c r="B858" s="5" t="s">
        <v>30</v>
      </c>
      <c r="C858" s="6" t="s">
        <v>30</v>
      </c>
      <c r="D858" s="26" t="s">
        <v>30</v>
      </c>
      <c r="E858" s="26" t="s">
        <v>30</v>
      </c>
      <c r="F858" s="26" t="s">
        <v>30</v>
      </c>
      <c r="G858" s="26" t="s">
        <v>3180</v>
      </c>
      <c r="H858" s="26" t="s">
        <v>30</v>
      </c>
      <c r="I858" s="26" t="s">
        <v>30</v>
      </c>
      <c r="J858" s="26" t="s">
        <v>3180</v>
      </c>
      <c r="K858" s="26" t="s">
        <v>30</v>
      </c>
      <c r="L858" s="26" t="s">
        <v>30</v>
      </c>
      <c r="M858" s="26" t="s">
        <v>30</v>
      </c>
    </row>
    <row r="859" spans="1:13" ht="10.5" x14ac:dyDescent="0.4">
      <c r="A859" s="26" t="s">
        <v>30</v>
      </c>
      <c r="B859" s="5" t="s">
        <v>30</v>
      </c>
      <c r="C859" s="6" t="s">
        <v>30</v>
      </c>
      <c r="D859" s="26" t="s">
        <v>30</v>
      </c>
      <c r="E859" s="26" t="s">
        <v>30</v>
      </c>
      <c r="F859" s="26" t="s">
        <v>30</v>
      </c>
      <c r="G859" s="26" t="s">
        <v>700</v>
      </c>
      <c r="H859" s="26" t="s">
        <v>30</v>
      </c>
      <c r="I859" s="26" t="s">
        <v>30</v>
      </c>
      <c r="J859" s="26" t="s">
        <v>700</v>
      </c>
      <c r="K859" s="26" t="s">
        <v>30</v>
      </c>
      <c r="L859" s="26" t="s">
        <v>30</v>
      </c>
      <c r="M859" s="26" t="s">
        <v>30</v>
      </c>
    </row>
    <row r="860" spans="1:13" ht="21" x14ac:dyDescent="0.4">
      <c r="A860" s="26" t="s">
        <v>30</v>
      </c>
      <c r="B860" s="5" t="s">
        <v>30</v>
      </c>
      <c r="C860" s="6" t="s">
        <v>30</v>
      </c>
      <c r="D860" s="26" t="s">
        <v>30</v>
      </c>
      <c r="E860" s="26" t="s">
        <v>30</v>
      </c>
      <c r="F860" s="26" t="s">
        <v>30</v>
      </c>
      <c r="G860" s="26" t="s">
        <v>3181</v>
      </c>
      <c r="H860" s="26" t="s">
        <v>30</v>
      </c>
      <c r="I860" s="26" t="s">
        <v>30</v>
      </c>
      <c r="J860" s="26" t="s">
        <v>3182</v>
      </c>
      <c r="K860" s="26" t="s">
        <v>30</v>
      </c>
      <c r="L860" s="26" t="s">
        <v>30</v>
      </c>
      <c r="M860" s="26" t="s">
        <v>30</v>
      </c>
    </row>
    <row r="861" spans="1:13" ht="10.5" x14ac:dyDescent="0.4">
      <c r="A861" s="26">
        <v>104</v>
      </c>
      <c r="B861" s="5" t="s">
        <v>583</v>
      </c>
      <c r="C861" s="6">
        <v>1</v>
      </c>
      <c r="D861" s="26" t="s">
        <v>3183</v>
      </c>
      <c r="E861" s="26" t="s">
        <v>32</v>
      </c>
      <c r="F861" s="26" t="s">
        <v>3184</v>
      </c>
      <c r="G861" s="26" t="s">
        <v>2151</v>
      </c>
      <c r="H861" s="26" t="s">
        <v>583</v>
      </c>
      <c r="I861" s="26" t="s">
        <v>3183</v>
      </c>
      <c r="J861" s="26" t="s">
        <v>2151</v>
      </c>
      <c r="K861" s="26" t="s">
        <v>61</v>
      </c>
      <c r="L861" s="26" t="s">
        <v>62</v>
      </c>
      <c r="M861" s="26" t="s">
        <v>37</v>
      </c>
    </row>
    <row r="862" spans="1:13" ht="21" x14ac:dyDescent="0.4">
      <c r="A862" s="26" t="s">
        <v>30</v>
      </c>
      <c r="B862" s="5" t="s">
        <v>30</v>
      </c>
      <c r="C862" s="6" t="s">
        <v>30</v>
      </c>
      <c r="D862" s="26" t="s">
        <v>30</v>
      </c>
      <c r="E862" s="26" t="s">
        <v>30</v>
      </c>
      <c r="F862" s="26" t="s">
        <v>30</v>
      </c>
      <c r="G862" s="26" t="s">
        <v>3185</v>
      </c>
      <c r="H862" s="26" t="s">
        <v>30</v>
      </c>
      <c r="I862" s="26" t="s">
        <v>30</v>
      </c>
      <c r="J862" s="26" t="s">
        <v>3185</v>
      </c>
      <c r="K862" s="26" t="s">
        <v>1165</v>
      </c>
      <c r="L862" s="26" t="s">
        <v>30</v>
      </c>
      <c r="M862" s="26" t="s">
        <v>30</v>
      </c>
    </row>
    <row r="863" spans="1:13" ht="21" x14ac:dyDescent="0.4">
      <c r="A863" s="26" t="s">
        <v>30</v>
      </c>
      <c r="B863" s="5" t="s">
        <v>30</v>
      </c>
      <c r="C863" s="6" t="s">
        <v>30</v>
      </c>
      <c r="D863" s="26" t="s">
        <v>30</v>
      </c>
      <c r="E863" s="26" t="s">
        <v>30</v>
      </c>
      <c r="F863" s="26" t="s">
        <v>30</v>
      </c>
      <c r="G863" s="26" t="s">
        <v>3186</v>
      </c>
      <c r="H863" s="26" t="s">
        <v>30</v>
      </c>
      <c r="I863" s="26" t="s">
        <v>30</v>
      </c>
      <c r="J863" s="26" t="s">
        <v>3186</v>
      </c>
      <c r="K863" s="26" t="s">
        <v>2056</v>
      </c>
      <c r="L863" s="26" t="s">
        <v>30</v>
      </c>
      <c r="M863" s="26" t="s">
        <v>30</v>
      </c>
    </row>
    <row r="864" spans="1:13" ht="52.5" x14ac:dyDescent="0.4">
      <c r="A864" s="26" t="s">
        <v>30</v>
      </c>
      <c r="B864" s="5" t="s">
        <v>30</v>
      </c>
      <c r="C864" s="6" t="s">
        <v>30</v>
      </c>
      <c r="D864" s="26" t="s">
        <v>30</v>
      </c>
      <c r="E864" s="26" t="s">
        <v>38</v>
      </c>
      <c r="F864" s="26" t="s">
        <v>3187</v>
      </c>
      <c r="G864" s="26" t="s">
        <v>3188</v>
      </c>
      <c r="H864" s="26" t="s">
        <v>30</v>
      </c>
      <c r="I864" s="26" t="s">
        <v>30</v>
      </c>
      <c r="J864" s="26" t="s">
        <v>3188</v>
      </c>
      <c r="K864" s="26" t="s">
        <v>3189</v>
      </c>
      <c r="L864" s="26" t="s">
        <v>30</v>
      </c>
      <c r="M864" s="26" t="s">
        <v>30</v>
      </c>
    </row>
    <row r="865" spans="1:13" ht="21" x14ac:dyDescent="0.4">
      <c r="A865" s="26" t="s">
        <v>30</v>
      </c>
      <c r="B865" s="5" t="s">
        <v>30</v>
      </c>
      <c r="C865" s="6" t="s">
        <v>30</v>
      </c>
      <c r="D865" s="26" t="s">
        <v>30</v>
      </c>
      <c r="E865" s="26" t="s">
        <v>30</v>
      </c>
      <c r="F865" s="26" t="s">
        <v>30</v>
      </c>
      <c r="G865" s="26" t="s">
        <v>3190</v>
      </c>
      <c r="H865" s="26" t="s">
        <v>30</v>
      </c>
      <c r="I865" s="26" t="s">
        <v>30</v>
      </c>
      <c r="J865" s="26" t="s">
        <v>3190</v>
      </c>
      <c r="K865" s="26" t="s">
        <v>46</v>
      </c>
      <c r="L865" s="26" t="s">
        <v>30</v>
      </c>
      <c r="M865" s="26" t="s">
        <v>30</v>
      </c>
    </row>
    <row r="866" spans="1:13" ht="10.5" x14ac:dyDescent="0.4">
      <c r="A866" s="26" t="s">
        <v>30</v>
      </c>
      <c r="B866" s="5" t="s">
        <v>30</v>
      </c>
      <c r="C866" s="6" t="s">
        <v>30</v>
      </c>
      <c r="D866" s="26" t="s">
        <v>30</v>
      </c>
      <c r="E866" s="26" t="s">
        <v>30</v>
      </c>
      <c r="F866" s="26" t="s">
        <v>30</v>
      </c>
      <c r="G866" s="26" t="s">
        <v>3191</v>
      </c>
      <c r="H866" s="26" t="s">
        <v>30</v>
      </c>
      <c r="I866" s="26" t="s">
        <v>30</v>
      </c>
      <c r="J866" s="26" t="s">
        <v>3191</v>
      </c>
      <c r="K866" s="26" t="s">
        <v>48</v>
      </c>
      <c r="L866" s="26" t="s">
        <v>30</v>
      </c>
      <c r="M866" s="26" t="s">
        <v>30</v>
      </c>
    </row>
    <row r="867" spans="1:13" ht="10.5" x14ac:dyDescent="0.4">
      <c r="A867" s="26" t="s">
        <v>30</v>
      </c>
      <c r="B867" s="5" t="s">
        <v>30</v>
      </c>
      <c r="C867" s="6" t="s">
        <v>30</v>
      </c>
      <c r="D867" s="26" t="s">
        <v>30</v>
      </c>
      <c r="E867" s="26" t="s">
        <v>30</v>
      </c>
      <c r="F867" s="26" t="s">
        <v>30</v>
      </c>
      <c r="G867" s="26" t="s">
        <v>3192</v>
      </c>
      <c r="H867" s="26" t="s">
        <v>30</v>
      </c>
      <c r="I867" s="26" t="s">
        <v>30</v>
      </c>
      <c r="J867" s="26" t="s">
        <v>3192</v>
      </c>
      <c r="K867" s="26" t="s">
        <v>30</v>
      </c>
      <c r="L867" s="26" t="s">
        <v>30</v>
      </c>
      <c r="M867" s="26" t="s">
        <v>30</v>
      </c>
    </row>
    <row r="868" spans="1:13" ht="10.5" x14ac:dyDescent="0.4">
      <c r="A868" s="26" t="s">
        <v>30</v>
      </c>
      <c r="B868" s="5" t="s">
        <v>30</v>
      </c>
      <c r="C868" s="6" t="s">
        <v>30</v>
      </c>
      <c r="D868" s="26" t="s">
        <v>30</v>
      </c>
      <c r="E868" s="26" t="s">
        <v>30</v>
      </c>
      <c r="F868" s="26" t="s">
        <v>30</v>
      </c>
      <c r="G868" s="26" t="s">
        <v>3193</v>
      </c>
      <c r="H868" s="26" t="s">
        <v>30</v>
      </c>
      <c r="I868" s="26" t="s">
        <v>30</v>
      </c>
      <c r="J868" s="26" t="s">
        <v>3193</v>
      </c>
      <c r="K868" s="26" t="s">
        <v>30</v>
      </c>
      <c r="L868" s="26" t="s">
        <v>30</v>
      </c>
      <c r="M868" s="26" t="s">
        <v>30</v>
      </c>
    </row>
    <row r="869" spans="1:13" ht="21" x14ac:dyDescent="0.4">
      <c r="A869" s="26" t="s">
        <v>30</v>
      </c>
      <c r="B869" s="5" t="s">
        <v>30</v>
      </c>
      <c r="C869" s="6" t="s">
        <v>30</v>
      </c>
      <c r="D869" s="26" t="s">
        <v>30</v>
      </c>
      <c r="E869" s="26" t="s">
        <v>30</v>
      </c>
      <c r="F869" s="26" t="s">
        <v>30</v>
      </c>
      <c r="G869" s="26" t="s">
        <v>3194</v>
      </c>
      <c r="H869" s="26" t="s">
        <v>30</v>
      </c>
      <c r="I869" s="26" t="s">
        <v>30</v>
      </c>
      <c r="J869" s="26" t="s">
        <v>3194</v>
      </c>
      <c r="K869" s="26" t="s">
        <v>30</v>
      </c>
      <c r="L869" s="26" t="s">
        <v>30</v>
      </c>
      <c r="M869" s="26" t="s">
        <v>30</v>
      </c>
    </row>
    <row r="870" spans="1:13" ht="10.5" x14ac:dyDescent="0.4">
      <c r="A870" s="26" t="s">
        <v>30</v>
      </c>
      <c r="B870" s="5" t="s">
        <v>30</v>
      </c>
      <c r="C870" s="6" t="s">
        <v>30</v>
      </c>
      <c r="D870" s="26" t="s">
        <v>30</v>
      </c>
      <c r="E870" s="26" t="s">
        <v>30</v>
      </c>
      <c r="F870" s="26" t="s">
        <v>30</v>
      </c>
      <c r="G870" s="26" t="s">
        <v>3195</v>
      </c>
      <c r="H870" s="26" t="s">
        <v>30</v>
      </c>
      <c r="I870" s="26" t="s">
        <v>30</v>
      </c>
      <c r="J870" s="26" t="s">
        <v>3195</v>
      </c>
      <c r="K870" s="26" t="s">
        <v>30</v>
      </c>
      <c r="L870" s="26" t="s">
        <v>30</v>
      </c>
      <c r="M870" s="26" t="s">
        <v>30</v>
      </c>
    </row>
    <row r="871" spans="1:13" ht="10.5" x14ac:dyDescent="0.4">
      <c r="A871" s="26" t="s">
        <v>30</v>
      </c>
      <c r="B871" s="5" t="s">
        <v>30</v>
      </c>
      <c r="C871" s="6" t="s">
        <v>30</v>
      </c>
      <c r="D871" s="26" t="s">
        <v>30</v>
      </c>
      <c r="E871" s="26" t="s">
        <v>30</v>
      </c>
      <c r="F871" s="26" t="s">
        <v>30</v>
      </c>
      <c r="G871" s="26" t="s">
        <v>3196</v>
      </c>
      <c r="H871" s="26" t="s">
        <v>30</v>
      </c>
      <c r="I871" s="26" t="s">
        <v>30</v>
      </c>
      <c r="J871" s="26" t="s">
        <v>3196</v>
      </c>
      <c r="K871" s="26" t="s">
        <v>30</v>
      </c>
      <c r="L871" s="26" t="s">
        <v>30</v>
      </c>
      <c r="M871" s="26" t="s">
        <v>30</v>
      </c>
    </row>
    <row r="872" spans="1:13" ht="21" x14ac:dyDescent="0.4">
      <c r="A872" s="26" t="s">
        <v>30</v>
      </c>
      <c r="B872" s="5" t="s">
        <v>30</v>
      </c>
      <c r="C872" s="6" t="s">
        <v>30</v>
      </c>
      <c r="D872" s="26" t="s">
        <v>30</v>
      </c>
      <c r="E872" s="26" t="s">
        <v>42</v>
      </c>
      <c r="F872" s="26" t="s">
        <v>3197</v>
      </c>
      <c r="G872" s="26" t="s">
        <v>3198</v>
      </c>
      <c r="H872" s="26" t="s">
        <v>30</v>
      </c>
      <c r="I872" s="26" t="s">
        <v>30</v>
      </c>
      <c r="J872" s="26" t="s">
        <v>3198</v>
      </c>
      <c r="K872" s="26" t="s">
        <v>3199</v>
      </c>
      <c r="L872" s="26" t="s">
        <v>30</v>
      </c>
      <c r="M872" s="26" t="s">
        <v>30</v>
      </c>
    </row>
    <row r="873" spans="1:13" ht="21" x14ac:dyDescent="0.4">
      <c r="A873" s="26" t="s">
        <v>30</v>
      </c>
      <c r="B873" s="5" t="s">
        <v>30</v>
      </c>
      <c r="C873" s="6" t="s">
        <v>30</v>
      </c>
      <c r="D873" s="26" t="s">
        <v>30</v>
      </c>
      <c r="E873" s="26" t="s">
        <v>30</v>
      </c>
      <c r="F873" s="26" t="s">
        <v>30</v>
      </c>
      <c r="G873" s="26" t="s">
        <v>3200</v>
      </c>
      <c r="H873" s="26" t="s">
        <v>30</v>
      </c>
      <c r="I873" s="26" t="s">
        <v>30</v>
      </c>
      <c r="J873" s="26" t="s">
        <v>3200</v>
      </c>
      <c r="K873" s="26" t="s">
        <v>2056</v>
      </c>
      <c r="L873" s="26" t="s">
        <v>30</v>
      </c>
      <c r="M873" s="26" t="s">
        <v>30</v>
      </c>
    </row>
    <row r="874" spans="1:13" ht="10.5" x14ac:dyDescent="0.4">
      <c r="A874" s="26" t="s">
        <v>30</v>
      </c>
      <c r="B874" s="5" t="s">
        <v>30</v>
      </c>
      <c r="C874" s="6" t="s">
        <v>30</v>
      </c>
      <c r="D874" s="26" t="s">
        <v>30</v>
      </c>
      <c r="E874" s="26" t="s">
        <v>30</v>
      </c>
      <c r="F874" s="26" t="s">
        <v>30</v>
      </c>
      <c r="G874" s="26" t="s">
        <v>3201</v>
      </c>
      <c r="H874" s="26" t="s">
        <v>30</v>
      </c>
      <c r="I874" s="26" t="s">
        <v>30</v>
      </c>
      <c r="J874" s="26" t="s">
        <v>3201</v>
      </c>
      <c r="K874" s="26" t="s">
        <v>30</v>
      </c>
      <c r="L874" s="26" t="s">
        <v>30</v>
      </c>
      <c r="M874" s="26" t="s">
        <v>30</v>
      </c>
    </row>
    <row r="875" spans="1:13" ht="31.5" x14ac:dyDescent="0.4">
      <c r="A875" s="26" t="s">
        <v>30</v>
      </c>
      <c r="B875" s="5" t="s">
        <v>30</v>
      </c>
      <c r="C875" s="6" t="s">
        <v>30</v>
      </c>
      <c r="D875" s="26" t="s">
        <v>30</v>
      </c>
      <c r="E875" s="26" t="s">
        <v>49</v>
      </c>
      <c r="F875" s="26" t="s">
        <v>585</v>
      </c>
      <c r="G875" s="26" t="s">
        <v>3202</v>
      </c>
      <c r="H875" s="26" t="s">
        <v>30</v>
      </c>
      <c r="I875" s="26" t="s">
        <v>30</v>
      </c>
      <c r="J875" s="26" t="s">
        <v>3202</v>
      </c>
      <c r="K875" s="26" t="s">
        <v>3203</v>
      </c>
      <c r="L875" s="26" t="s">
        <v>30</v>
      </c>
      <c r="M875" s="26" t="s">
        <v>30</v>
      </c>
    </row>
    <row r="876" spans="1:13" ht="21" x14ac:dyDescent="0.4">
      <c r="A876" s="26" t="s">
        <v>30</v>
      </c>
      <c r="B876" s="5" t="s">
        <v>30</v>
      </c>
      <c r="C876" s="6" t="s">
        <v>30</v>
      </c>
      <c r="D876" s="26" t="s">
        <v>30</v>
      </c>
      <c r="E876" s="26" t="s">
        <v>70</v>
      </c>
      <c r="F876" s="26" t="s">
        <v>584</v>
      </c>
      <c r="G876" s="26" t="s">
        <v>3204</v>
      </c>
      <c r="H876" s="26" t="s">
        <v>30</v>
      </c>
      <c r="I876" s="26" t="s">
        <v>30</v>
      </c>
      <c r="J876" s="26" t="s">
        <v>3204</v>
      </c>
      <c r="K876" s="26" t="s">
        <v>3199</v>
      </c>
      <c r="L876" s="26" t="s">
        <v>30</v>
      </c>
      <c r="M876" s="26" t="s">
        <v>30</v>
      </c>
    </row>
    <row r="877" spans="1:13" ht="31.5" x14ac:dyDescent="0.4">
      <c r="A877" s="26" t="s">
        <v>30</v>
      </c>
      <c r="B877" s="5" t="s">
        <v>30</v>
      </c>
      <c r="C877" s="6">
        <v>2</v>
      </c>
      <c r="D877" s="26" t="s">
        <v>3205</v>
      </c>
      <c r="E877" s="26" t="s">
        <v>32</v>
      </c>
      <c r="F877" s="26" t="s">
        <v>3206</v>
      </c>
      <c r="G877" s="26" t="s">
        <v>3207</v>
      </c>
      <c r="H877" s="26" t="s">
        <v>30</v>
      </c>
      <c r="I877" s="26" t="s">
        <v>3205</v>
      </c>
      <c r="J877" s="26" t="s">
        <v>3207</v>
      </c>
      <c r="K877" s="26" t="s">
        <v>3208</v>
      </c>
      <c r="L877" s="26" t="s">
        <v>62</v>
      </c>
      <c r="M877" s="26" t="s">
        <v>37</v>
      </c>
    </row>
    <row r="878" spans="1:13" ht="31.5" x14ac:dyDescent="0.4">
      <c r="A878" s="26" t="s">
        <v>30</v>
      </c>
      <c r="B878" s="5" t="s">
        <v>30</v>
      </c>
      <c r="C878" s="6" t="s">
        <v>30</v>
      </c>
      <c r="D878" s="26" t="s">
        <v>30</v>
      </c>
      <c r="E878" s="26" t="s">
        <v>30</v>
      </c>
      <c r="F878" s="26" t="s">
        <v>30</v>
      </c>
      <c r="G878" s="26" t="s">
        <v>3209</v>
      </c>
      <c r="H878" s="26" t="s">
        <v>30</v>
      </c>
      <c r="I878" s="26" t="s">
        <v>30</v>
      </c>
      <c r="J878" s="26" t="s">
        <v>3209</v>
      </c>
      <c r="K878" s="28" t="s">
        <v>4189</v>
      </c>
      <c r="L878" s="26" t="s">
        <v>30</v>
      </c>
      <c r="M878" s="26" t="s">
        <v>30</v>
      </c>
    </row>
    <row r="879" spans="1:13" ht="10.5" x14ac:dyDescent="0.4">
      <c r="A879" s="26" t="s">
        <v>30</v>
      </c>
      <c r="B879" s="5" t="s">
        <v>30</v>
      </c>
      <c r="C879" s="6" t="s">
        <v>30</v>
      </c>
      <c r="D879" s="26" t="s">
        <v>30</v>
      </c>
      <c r="E879" s="26" t="s">
        <v>38</v>
      </c>
      <c r="F879" s="26" t="s">
        <v>3210</v>
      </c>
      <c r="G879" s="26" t="s">
        <v>2138</v>
      </c>
      <c r="H879" s="26" t="s">
        <v>30</v>
      </c>
      <c r="I879" s="26" t="s">
        <v>30</v>
      </c>
      <c r="J879" s="26" t="s">
        <v>2138</v>
      </c>
      <c r="K879" s="26" t="s">
        <v>48</v>
      </c>
      <c r="L879" s="26" t="s">
        <v>30</v>
      </c>
      <c r="M879" s="26" t="s">
        <v>30</v>
      </c>
    </row>
    <row r="880" spans="1:13" ht="10.5" x14ac:dyDescent="0.4">
      <c r="A880" s="26" t="s">
        <v>30</v>
      </c>
      <c r="B880" s="5" t="s">
        <v>30</v>
      </c>
      <c r="C880" s="6" t="s">
        <v>30</v>
      </c>
      <c r="D880" s="26" t="s">
        <v>30</v>
      </c>
      <c r="E880" s="26" t="s">
        <v>30</v>
      </c>
      <c r="F880" s="26" t="s">
        <v>30</v>
      </c>
      <c r="G880" s="26" t="s">
        <v>3211</v>
      </c>
      <c r="H880" s="26" t="s">
        <v>30</v>
      </c>
      <c r="I880" s="26" t="s">
        <v>30</v>
      </c>
      <c r="J880" s="26" t="s">
        <v>3211</v>
      </c>
      <c r="K880" s="26" t="s">
        <v>30</v>
      </c>
      <c r="L880" s="26" t="s">
        <v>30</v>
      </c>
      <c r="M880" s="26" t="s">
        <v>30</v>
      </c>
    </row>
    <row r="881" spans="1:13" ht="10.5" x14ac:dyDescent="0.4">
      <c r="A881" s="26" t="s">
        <v>30</v>
      </c>
      <c r="B881" s="5" t="s">
        <v>30</v>
      </c>
      <c r="C881" s="6" t="s">
        <v>30</v>
      </c>
      <c r="D881" s="26" t="s">
        <v>30</v>
      </c>
      <c r="E881" s="26" t="s">
        <v>42</v>
      </c>
      <c r="F881" s="26" t="s">
        <v>3212</v>
      </c>
      <c r="G881" s="26" t="s">
        <v>3213</v>
      </c>
      <c r="H881" s="26" t="s">
        <v>30</v>
      </c>
      <c r="I881" s="26" t="s">
        <v>30</v>
      </c>
      <c r="J881" s="26" t="s">
        <v>3213</v>
      </c>
      <c r="K881" s="26" t="s">
        <v>61</v>
      </c>
      <c r="L881" s="26" t="s">
        <v>30</v>
      </c>
      <c r="M881" s="26" t="s">
        <v>30</v>
      </c>
    </row>
    <row r="882" spans="1:13" ht="31.5" x14ac:dyDescent="0.4">
      <c r="A882" s="26" t="s">
        <v>30</v>
      </c>
      <c r="B882" s="5" t="s">
        <v>30</v>
      </c>
      <c r="C882" s="6" t="s">
        <v>30</v>
      </c>
      <c r="D882" s="26" t="s">
        <v>30</v>
      </c>
      <c r="E882" s="26" t="s">
        <v>30</v>
      </c>
      <c r="F882" s="26" t="s">
        <v>30</v>
      </c>
      <c r="G882" s="26" t="s">
        <v>3214</v>
      </c>
      <c r="H882" s="26" t="s">
        <v>30</v>
      </c>
      <c r="I882" s="26" t="s">
        <v>30</v>
      </c>
      <c r="J882" s="26" t="s">
        <v>3214</v>
      </c>
      <c r="K882" s="26" t="s">
        <v>3215</v>
      </c>
      <c r="L882" s="26" t="s">
        <v>30</v>
      </c>
      <c r="M882" s="26" t="s">
        <v>30</v>
      </c>
    </row>
    <row r="883" spans="1:13" ht="42" x14ac:dyDescent="0.4">
      <c r="A883" s="26" t="s">
        <v>30</v>
      </c>
      <c r="B883" s="5" t="s">
        <v>30</v>
      </c>
      <c r="C883" s="6" t="s">
        <v>30</v>
      </c>
      <c r="D883" s="26" t="s">
        <v>30</v>
      </c>
      <c r="E883" s="26" t="s">
        <v>49</v>
      </c>
      <c r="F883" s="26" t="s">
        <v>3216</v>
      </c>
      <c r="G883" s="26" t="s">
        <v>3217</v>
      </c>
      <c r="H883" s="26" t="s">
        <v>30</v>
      </c>
      <c r="I883" s="26" t="s">
        <v>30</v>
      </c>
      <c r="J883" s="26" t="s">
        <v>3217</v>
      </c>
      <c r="K883" s="26" t="s">
        <v>3218</v>
      </c>
      <c r="L883" s="26" t="s">
        <v>30</v>
      </c>
      <c r="M883" s="26" t="s">
        <v>30</v>
      </c>
    </row>
    <row r="884" spans="1:13" ht="10.5" x14ac:dyDescent="0.4">
      <c r="A884" s="26" t="s">
        <v>30</v>
      </c>
      <c r="B884" s="5" t="s">
        <v>30</v>
      </c>
      <c r="C884" s="6">
        <v>3</v>
      </c>
      <c r="D884" s="26" t="s">
        <v>1884</v>
      </c>
      <c r="E884" s="26" t="s">
        <v>32</v>
      </c>
      <c r="F884" s="26" t="s">
        <v>3219</v>
      </c>
      <c r="G884" s="26" t="s">
        <v>1725</v>
      </c>
      <c r="H884" s="26" t="s">
        <v>30</v>
      </c>
      <c r="I884" s="26" t="s">
        <v>1884</v>
      </c>
      <c r="J884" s="26" t="s">
        <v>1725</v>
      </c>
      <c r="K884" s="26" t="s">
        <v>46</v>
      </c>
      <c r="L884" s="26" t="s">
        <v>62</v>
      </c>
      <c r="M884" s="26" t="s">
        <v>37</v>
      </c>
    </row>
    <row r="885" spans="1:13" ht="10.5" x14ac:dyDescent="0.4">
      <c r="A885" s="26" t="s">
        <v>30</v>
      </c>
      <c r="B885" s="5" t="s">
        <v>30</v>
      </c>
      <c r="C885" s="6" t="s">
        <v>30</v>
      </c>
      <c r="D885" s="26" t="s">
        <v>30</v>
      </c>
      <c r="E885" s="26" t="s">
        <v>30</v>
      </c>
      <c r="F885" s="26" t="s">
        <v>30</v>
      </c>
      <c r="G885" s="26" t="s">
        <v>3220</v>
      </c>
      <c r="H885" s="26" t="s">
        <v>30</v>
      </c>
      <c r="I885" s="26" t="s">
        <v>30</v>
      </c>
      <c r="J885" s="26" t="s">
        <v>3220</v>
      </c>
      <c r="K885" s="26" t="s">
        <v>1042</v>
      </c>
      <c r="L885" s="26" t="s">
        <v>30</v>
      </c>
      <c r="M885" s="26" t="s">
        <v>30</v>
      </c>
    </row>
    <row r="886" spans="1:13" ht="10.5" x14ac:dyDescent="0.4">
      <c r="A886" s="26" t="s">
        <v>30</v>
      </c>
      <c r="B886" s="5" t="s">
        <v>30</v>
      </c>
      <c r="C886" s="6" t="s">
        <v>30</v>
      </c>
      <c r="D886" s="26" t="s">
        <v>30</v>
      </c>
      <c r="E886" s="26" t="s">
        <v>30</v>
      </c>
      <c r="F886" s="26" t="s">
        <v>30</v>
      </c>
      <c r="G886" s="26" t="s">
        <v>3221</v>
      </c>
      <c r="H886" s="26" t="s">
        <v>30</v>
      </c>
      <c r="I886" s="26" t="s">
        <v>30</v>
      </c>
      <c r="J886" s="26" t="s">
        <v>3221</v>
      </c>
      <c r="K886" s="26" t="s">
        <v>48</v>
      </c>
      <c r="L886" s="26" t="s">
        <v>30</v>
      </c>
      <c r="M886" s="26" t="s">
        <v>30</v>
      </c>
    </row>
    <row r="887" spans="1:13" ht="10.5" x14ac:dyDescent="0.4">
      <c r="A887" s="26" t="s">
        <v>30</v>
      </c>
      <c r="B887" s="5" t="s">
        <v>30</v>
      </c>
      <c r="C887" s="6" t="s">
        <v>30</v>
      </c>
      <c r="D887" s="26" t="s">
        <v>30</v>
      </c>
      <c r="E887" s="26" t="s">
        <v>30</v>
      </c>
      <c r="F887" s="26" t="s">
        <v>30</v>
      </c>
      <c r="G887" s="26" t="s">
        <v>1726</v>
      </c>
      <c r="H887" s="26" t="s">
        <v>30</v>
      </c>
      <c r="I887" s="26" t="s">
        <v>30</v>
      </c>
      <c r="J887" s="26" t="s">
        <v>1726</v>
      </c>
      <c r="K887" s="26" t="s">
        <v>30</v>
      </c>
      <c r="L887" s="26" t="s">
        <v>30</v>
      </c>
      <c r="M887" s="26" t="s">
        <v>30</v>
      </c>
    </row>
    <row r="888" spans="1:13" ht="31.5" x14ac:dyDescent="0.4">
      <c r="A888" s="26" t="s">
        <v>30</v>
      </c>
      <c r="B888" s="5" t="s">
        <v>30</v>
      </c>
      <c r="C888" s="6" t="s">
        <v>30</v>
      </c>
      <c r="D888" s="26" t="s">
        <v>30</v>
      </c>
      <c r="E888" s="26" t="s">
        <v>30</v>
      </c>
      <c r="F888" s="26" t="s">
        <v>30</v>
      </c>
      <c r="G888" s="26" t="s">
        <v>3222</v>
      </c>
      <c r="H888" s="26" t="s">
        <v>30</v>
      </c>
      <c r="I888" s="26" t="s">
        <v>30</v>
      </c>
      <c r="J888" s="26" t="s">
        <v>3222</v>
      </c>
      <c r="K888" s="26" t="s">
        <v>3223</v>
      </c>
      <c r="L888" s="26" t="s">
        <v>30</v>
      </c>
      <c r="M888" s="26" t="s">
        <v>30</v>
      </c>
    </row>
    <row r="889" spans="1:13" ht="31.5" x14ac:dyDescent="0.4">
      <c r="A889" s="26" t="s">
        <v>30</v>
      </c>
      <c r="B889" s="5" t="s">
        <v>30</v>
      </c>
      <c r="C889" s="6" t="s">
        <v>30</v>
      </c>
      <c r="D889" s="26" t="s">
        <v>30</v>
      </c>
      <c r="E889" s="26" t="s">
        <v>38</v>
      </c>
      <c r="F889" s="26" t="s">
        <v>3224</v>
      </c>
      <c r="G889" s="26" t="s">
        <v>3225</v>
      </c>
      <c r="H889" s="26" t="s">
        <v>30</v>
      </c>
      <c r="I889" s="26" t="s">
        <v>30</v>
      </c>
      <c r="J889" s="26" t="s">
        <v>3225</v>
      </c>
      <c r="K889" s="26" t="s">
        <v>3226</v>
      </c>
      <c r="L889" s="26" t="s">
        <v>30</v>
      </c>
      <c r="M889" s="26" t="s">
        <v>30</v>
      </c>
    </row>
    <row r="890" spans="1:13" ht="10.5" x14ac:dyDescent="0.4">
      <c r="A890" s="26" t="s">
        <v>30</v>
      </c>
      <c r="B890" s="5" t="s">
        <v>30</v>
      </c>
      <c r="C890" s="6" t="s">
        <v>30</v>
      </c>
      <c r="D890" s="26" t="s">
        <v>30</v>
      </c>
      <c r="E890" s="26" t="s">
        <v>30</v>
      </c>
      <c r="F890" s="26" t="s">
        <v>30</v>
      </c>
      <c r="G890" s="26" t="s">
        <v>3227</v>
      </c>
      <c r="H890" s="26" t="s">
        <v>30</v>
      </c>
      <c r="I890" s="26" t="s">
        <v>30</v>
      </c>
      <c r="J890" s="26" t="s">
        <v>3227</v>
      </c>
      <c r="K890" s="26" t="s">
        <v>30</v>
      </c>
      <c r="L890" s="26" t="s">
        <v>30</v>
      </c>
      <c r="M890" s="26" t="s">
        <v>30</v>
      </c>
    </row>
    <row r="891" spans="1:13" ht="10.5" x14ac:dyDescent="0.4">
      <c r="A891" s="26" t="s">
        <v>30</v>
      </c>
      <c r="B891" s="5" t="s">
        <v>30</v>
      </c>
      <c r="C891" s="6" t="s">
        <v>30</v>
      </c>
      <c r="D891" s="26" t="s">
        <v>30</v>
      </c>
      <c r="E891" s="26" t="s">
        <v>30</v>
      </c>
      <c r="F891" s="26" t="s">
        <v>30</v>
      </c>
      <c r="G891" s="26" t="s">
        <v>3228</v>
      </c>
      <c r="H891" s="26" t="s">
        <v>30</v>
      </c>
      <c r="I891" s="26" t="s">
        <v>30</v>
      </c>
      <c r="J891" s="26" t="s">
        <v>3228</v>
      </c>
      <c r="K891" s="26" t="s">
        <v>30</v>
      </c>
      <c r="L891" s="26" t="s">
        <v>30</v>
      </c>
      <c r="M891" s="26" t="s">
        <v>30</v>
      </c>
    </row>
    <row r="892" spans="1:13" ht="10.5" x14ac:dyDescent="0.4">
      <c r="A892" s="26" t="s">
        <v>30</v>
      </c>
      <c r="B892" s="5" t="s">
        <v>30</v>
      </c>
      <c r="C892" s="6" t="s">
        <v>30</v>
      </c>
      <c r="D892" s="26" t="s">
        <v>30</v>
      </c>
      <c r="E892" s="26" t="s">
        <v>30</v>
      </c>
      <c r="F892" s="26" t="s">
        <v>30</v>
      </c>
      <c r="G892" s="26" t="s">
        <v>3229</v>
      </c>
      <c r="H892" s="26" t="s">
        <v>30</v>
      </c>
      <c r="I892" s="26" t="s">
        <v>30</v>
      </c>
      <c r="J892" s="26" t="s">
        <v>3229</v>
      </c>
      <c r="K892" s="26" t="s">
        <v>48</v>
      </c>
      <c r="L892" s="26" t="s">
        <v>30</v>
      </c>
      <c r="M892" s="26" t="s">
        <v>30</v>
      </c>
    </row>
    <row r="893" spans="1:13" ht="21" x14ac:dyDescent="0.4">
      <c r="A893" s="26" t="s">
        <v>30</v>
      </c>
      <c r="B893" s="5" t="s">
        <v>30</v>
      </c>
      <c r="C893" s="6" t="s">
        <v>30</v>
      </c>
      <c r="D893" s="26" t="s">
        <v>30</v>
      </c>
      <c r="E893" s="26" t="s">
        <v>30</v>
      </c>
      <c r="F893" s="26" t="s">
        <v>30</v>
      </c>
      <c r="G893" s="26" t="s">
        <v>3230</v>
      </c>
      <c r="H893" s="26" t="s">
        <v>30</v>
      </c>
      <c r="I893" s="26" t="s">
        <v>30</v>
      </c>
      <c r="J893" s="26" t="s">
        <v>3230</v>
      </c>
      <c r="K893" s="26" t="s">
        <v>3231</v>
      </c>
      <c r="L893" s="26" t="s">
        <v>30</v>
      </c>
      <c r="M893" s="26" t="s">
        <v>30</v>
      </c>
    </row>
    <row r="894" spans="1:13" ht="10.5" x14ac:dyDescent="0.4">
      <c r="A894" s="26" t="s">
        <v>30</v>
      </c>
      <c r="B894" s="5" t="s">
        <v>30</v>
      </c>
      <c r="C894" s="6">
        <v>4</v>
      </c>
      <c r="D894" s="26" t="s">
        <v>3232</v>
      </c>
      <c r="E894" s="26" t="s">
        <v>32</v>
      </c>
      <c r="F894" s="26" t="s">
        <v>3233</v>
      </c>
      <c r="G894" s="26" t="s">
        <v>3234</v>
      </c>
      <c r="H894" s="26" t="s">
        <v>30</v>
      </c>
      <c r="I894" s="26" t="s">
        <v>3232</v>
      </c>
      <c r="J894" s="26" t="s">
        <v>3234</v>
      </c>
      <c r="K894" s="26" t="s">
        <v>48</v>
      </c>
      <c r="L894" s="26" t="s">
        <v>62</v>
      </c>
      <c r="M894" s="26" t="s">
        <v>37</v>
      </c>
    </row>
    <row r="895" spans="1:13" ht="10.5" x14ac:dyDescent="0.4">
      <c r="A895" s="26" t="s">
        <v>30</v>
      </c>
      <c r="B895" s="5" t="s">
        <v>30</v>
      </c>
      <c r="C895" s="6" t="s">
        <v>30</v>
      </c>
      <c r="D895" s="26" t="s">
        <v>30</v>
      </c>
      <c r="E895" s="26" t="s">
        <v>30</v>
      </c>
      <c r="F895" s="26" t="s">
        <v>30</v>
      </c>
      <c r="G895" s="26" t="s">
        <v>3235</v>
      </c>
      <c r="H895" s="26" t="s">
        <v>30</v>
      </c>
      <c r="I895" s="26" t="s">
        <v>30</v>
      </c>
      <c r="J895" s="26" t="s">
        <v>3235</v>
      </c>
      <c r="K895" s="26" t="s">
        <v>30</v>
      </c>
      <c r="L895" s="26" t="s">
        <v>30</v>
      </c>
      <c r="M895" s="26" t="s">
        <v>30</v>
      </c>
    </row>
    <row r="896" spans="1:13" ht="52.5" x14ac:dyDescent="0.4">
      <c r="A896" s="26" t="s">
        <v>30</v>
      </c>
      <c r="B896" s="5" t="s">
        <v>30</v>
      </c>
      <c r="C896" s="6" t="s">
        <v>30</v>
      </c>
      <c r="D896" s="26" t="s">
        <v>30</v>
      </c>
      <c r="E896" s="26" t="s">
        <v>38</v>
      </c>
      <c r="F896" s="26" t="s">
        <v>3236</v>
      </c>
      <c r="G896" s="26" t="s">
        <v>3237</v>
      </c>
      <c r="H896" s="26" t="s">
        <v>30</v>
      </c>
      <c r="I896" s="26" t="s">
        <v>30</v>
      </c>
      <c r="J896" s="26" t="s">
        <v>3237</v>
      </c>
      <c r="K896" s="26" t="s">
        <v>3238</v>
      </c>
      <c r="L896" s="26" t="s">
        <v>30</v>
      </c>
      <c r="M896" s="26" t="s">
        <v>30</v>
      </c>
    </row>
    <row r="897" spans="1:13" ht="10.5" x14ac:dyDescent="0.4">
      <c r="A897" s="26" t="s">
        <v>30</v>
      </c>
      <c r="B897" s="5" t="s">
        <v>30</v>
      </c>
      <c r="C897" s="6" t="s">
        <v>30</v>
      </c>
      <c r="D897" s="26" t="s">
        <v>30</v>
      </c>
      <c r="E897" s="26" t="s">
        <v>30</v>
      </c>
      <c r="F897" s="26" t="s">
        <v>30</v>
      </c>
      <c r="G897" s="26" t="s">
        <v>3239</v>
      </c>
      <c r="H897" s="26" t="s">
        <v>30</v>
      </c>
      <c r="I897" s="26" t="s">
        <v>30</v>
      </c>
      <c r="J897" s="26" t="s">
        <v>3239</v>
      </c>
      <c r="K897" s="26" t="s">
        <v>30</v>
      </c>
      <c r="L897" s="26" t="s">
        <v>30</v>
      </c>
      <c r="M897" s="26" t="s">
        <v>30</v>
      </c>
    </row>
    <row r="898" spans="1:13" ht="10.5" x14ac:dyDescent="0.4">
      <c r="A898" s="26" t="s">
        <v>30</v>
      </c>
      <c r="B898" s="5" t="s">
        <v>30</v>
      </c>
      <c r="C898" s="6" t="s">
        <v>30</v>
      </c>
      <c r="D898" s="26" t="s">
        <v>30</v>
      </c>
      <c r="E898" s="26" t="s">
        <v>30</v>
      </c>
      <c r="F898" s="26" t="s">
        <v>30</v>
      </c>
      <c r="G898" s="26" t="s">
        <v>3240</v>
      </c>
      <c r="H898" s="26" t="s">
        <v>30</v>
      </c>
      <c r="I898" s="26" t="s">
        <v>30</v>
      </c>
      <c r="J898" s="26" t="s">
        <v>3240</v>
      </c>
      <c r="K898" s="26" t="s">
        <v>30</v>
      </c>
      <c r="L898" s="26" t="s">
        <v>30</v>
      </c>
      <c r="M898" s="26" t="s">
        <v>30</v>
      </c>
    </row>
    <row r="899" spans="1:13" ht="10.5" x14ac:dyDescent="0.4">
      <c r="A899" s="26" t="s">
        <v>30</v>
      </c>
      <c r="B899" s="5" t="s">
        <v>30</v>
      </c>
      <c r="C899" s="6" t="s">
        <v>30</v>
      </c>
      <c r="D899" s="26" t="s">
        <v>30</v>
      </c>
      <c r="E899" s="26" t="s">
        <v>42</v>
      </c>
      <c r="F899" s="26" t="s">
        <v>2657</v>
      </c>
      <c r="G899" s="26" t="s">
        <v>3241</v>
      </c>
      <c r="H899" s="26" t="s">
        <v>30</v>
      </c>
      <c r="I899" s="26" t="s">
        <v>30</v>
      </c>
      <c r="J899" s="26" t="s">
        <v>3241</v>
      </c>
      <c r="K899" s="26" t="s">
        <v>61</v>
      </c>
      <c r="L899" s="26" t="s">
        <v>30</v>
      </c>
      <c r="M899" s="26" t="s">
        <v>30</v>
      </c>
    </row>
    <row r="900" spans="1:13" ht="10.5" x14ac:dyDescent="0.4">
      <c r="A900" s="26" t="s">
        <v>30</v>
      </c>
      <c r="B900" s="5" t="s">
        <v>30</v>
      </c>
      <c r="C900" s="6" t="s">
        <v>30</v>
      </c>
      <c r="D900" s="26" t="s">
        <v>30</v>
      </c>
      <c r="E900" s="26" t="s">
        <v>49</v>
      </c>
      <c r="F900" s="26" t="s">
        <v>3242</v>
      </c>
      <c r="G900" s="26" t="s">
        <v>662</v>
      </c>
      <c r="H900" s="26" t="s">
        <v>30</v>
      </c>
      <c r="I900" s="26" t="s">
        <v>30</v>
      </c>
      <c r="J900" s="26" t="s">
        <v>662</v>
      </c>
      <c r="K900" s="26" t="s">
        <v>41</v>
      </c>
      <c r="L900" s="26" t="s">
        <v>30</v>
      </c>
      <c r="M900" s="26" t="s">
        <v>30</v>
      </c>
    </row>
    <row r="901" spans="1:13" ht="31.5" x14ac:dyDescent="0.4">
      <c r="A901" s="26" t="s">
        <v>30</v>
      </c>
      <c r="B901" s="5" t="s">
        <v>30</v>
      </c>
      <c r="C901" s="6" t="s">
        <v>30</v>
      </c>
      <c r="D901" s="26" t="s">
        <v>30</v>
      </c>
      <c r="E901" s="26" t="s">
        <v>70</v>
      </c>
      <c r="F901" s="26" t="s">
        <v>3243</v>
      </c>
      <c r="G901" s="26" t="s">
        <v>3244</v>
      </c>
      <c r="H901" s="26" t="s">
        <v>30</v>
      </c>
      <c r="I901" s="26" t="s">
        <v>30</v>
      </c>
      <c r="J901" s="26" t="s">
        <v>3244</v>
      </c>
      <c r="K901" s="26" t="s">
        <v>3245</v>
      </c>
      <c r="L901" s="26" t="s">
        <v>30</v>
      </c>
      <c r="M901" s="26" t="s">
        <v>30</v>
      </c>
    </row>
    <row r="902" spans="1:13" ht="10.5" x14ac:dyDescent="0.4">
      <c r="A902" s="26" t="s">
        <v>30</v>
      </c>
      <c r="B902" s="5" t="s">
        <v>30</v>
      </c>
      <c r="C902" s="6" t="s">
        <v>30</v>
      </c>
      <c r="D902" s="26" t="s">
        <v>30</v>
      </c>
      <c r="E902" s="26" t="s">
        <v>72</v>
      </c>
      <c r="F902" s="26" t="s">
        <v>3246</v>
      </c>
      <c r="G902" s="26" t="s">
        <v>3247</v>
      </c>
      <c r="H902" s="26" t="s">
        <v>30</v>
      </c>
      <c r="I902" s="26" t="s">
        <v>30</v>
      </c>
      <c r="J902" s="26" t="s">
        <v>3247</v>
      </c>
      <c r="K902" s="26" t="s">
        <v>48</v>
      </c>
      <c r="L902" s="26" t="s">
        <v>30</v>
      </c>
      <c r="M902" s="26" t="s">
        <v>30</v>
      </c>
    </row>
    <row r="903" spans="1:13" ht="10.5" x14ac:dyDescent="0.4">
      <c r="A903" s="26" t="s">
        <v>30</v>
      </c>
      <c r="B903" s="5" t="s">
        <v>30</v>
      </c>
      <c r="C903" s="6">
        <v>5</v>
      </c>
      <c r="D903" s="26" t="s">
        <v>3248</v>
      </c>
      <c r="E903" s="26" t="s">
        <v>30</v>
      </c>
      <c r="F903" s="26" t="s">
        <v>3249</v>
      </c>
      <c r="G903" s="26" t="s">
        <v>3250</v>
      </c>
      <c r="H903" s="26" t="s">
        <v>30</v>
      </c>
      <c r="I903" s="26" t="s">
        <v>3248</v>
      </c>
      <c r="J903" s="26" t="s">
        <v>3250</v>
      </c>
      <c r="K903" s="26" t="s">
        <v>30</v>
      </c>
      <c r="L903" s="26" t="s">
        <v>62</v>
      </c>
      <c r="M903" s="26" t="s">
        <v>37</v>
      </c>
    </row>
    <row r="904" spans="1:13" ht="31.5" x14ac:dyDescent="0.4">
      <c r="A904" s="26">
        <v>105</v>
      </c>
      <c r="B904" s="5" t="s">
        <v>578</v>
      </c>
      <c r="C904" s="6">
        <v>1</v>
      </c>
      <c r="D904" s="26" t="s">
        <v>3251</v>
      </c>
      <c r="E904" s="26" t="s">
        <v>32</v>
      </c>
      <c r="F904" s="26" t="s">
        <v>3252</v>
      </c>
      <c r="G904" s="26" t="s">
        <v>531</v>
      </c>
      <c r="H904" s="26" t="s">
        <v>578</v>
      </c>
      <c r="I904" s="26" t="s">
        <v>3251</v>
      </c>
      <c r="J904" s="26" t="s">
        <v>531</v>
      </c>
      <c r="K904" s="26" t="s">
        <v>3253</v>
      </c>
      <c r="L904" s="26" t="s">
        <v>62</v>
      </c>
      <c r="M904" s="26" t="s">
        <v>37</v>
      </c>
    </row>
    <row r="905" spans="1:13" ht="10.5" x14ac:dyDescent="0.4">
      <c r="A905" s="26" t="s">
        <v>30</v>
      </c>
      <c r="B905" s="5" t="s">
        <v>30</v>
      </c>
      <c r="C905" s="6" t="s">
        <v>30</v>
      </c>
      <c r="D905" s="26" t="s">
        <v>30</v>
      </c>
      <c r="E905" s="26" t="s">
        <v>30</v>
      </c>
      <c r="F905" s="26" t="s">
        <v>30</v>
      </c>
      <c r="G905" s="26" t="s">
        <v>3254</v>
      </c>
      <c r="H905" s="26" t="s">
        <v>30</v>
      </c>
      <c r="I905" s="26" t="s">
        <v>30</v>
      </c>
      <c r="J905" s="26" t="s">
        <v>3254</v>
      </c>
      <c r="K905" s="26" t="s">
        <v>46</v>
      </c>
      <c r="L905" s="26" t="s">
        <v>30</v>
      </c>
      <c r="M905" s="26" t="s">
        <v>30</v>
      </c>
    </row>
    <row r="906" spans="1:13" ht="21" x14ac:dyDescent="0.4">
      <c r="A906" s="26" t="s">
        <v>30</v>
      </c>
      <c r="B906" s="5" t="s">
        <v>30</v>
      </c>
      <c r="C906" s="6" t="s">
        <v>30</v>
      </c>
      <c r="D906" s="26" t="s">
        <v>30</v>
      </c>
      <c r="E906" s="26" t="s">
        <v>30</v>
      </c>
      <c r="F906" s="26" t="s">
        <v>30</v>
      </c>
      <c r="G906" s="26" t="s">
        <v>3255</v>
      </c>
      <c r="H906" s="26" t="s">
        <v>30</v>
      </c>
      <c r="I906" s="26" t="s">
        <v>30</v>
      </c>
      <c r="J906" s="26" t="s">
        <v>3255</v>
      </c>
      <c r="K906" s="26" t="s">
        <v>48</v>
      </c>
      <c r="L906" s="26" t="s">
        <v>30</v>
      </c>
      <c r="M906" s="26" t="s">
        <v>30</v>
      </c>
    </row>
    <row r="907" spans="1:13" ht="10.5" x14ac:dyDescent="0.4">
      <c r="A907" s="26" t="s">
        <v>30</v>
      </c>
      <c r="B907" s="5" t="s">
        <v>30</v>
      </c>
      <c r="C907" s="6" t="s">
        <v>30</v>
      </c>
      <c r="D907" s="26" t="s">
        <v>30</v>
      </c>
      <c r="E907" s="26" t="s">
        <v>30</v>
      </c>
      <c r="F907" s="26" t="s">
        <v>30</v>
      </c>
      <c r="G907" s="26" t="s">
        <v>3256</v>
      </c>
      <c r="H907" s="26" t="s">
        <v>30</v>
      </c>
      <c r="I907" s="26" t="s">
        <v>30</v>
      </c>
      <c r="J907" s="26" t="s">
        <v>3256</v>
      </c>
      <c r="K907" s="26" t="s">
        <v>30</v>
      </c>
      <c r="L907" s="26" t="s">
        <v>30</v>
      </c>
      <c r="M907" s="26" t="s">
        <v>30</v>
      </c>
    </row>
    <row r="908" spans="1:13" ht="10.5" x14ac:dyDescent="0.4">
      <c r="A908" s="26" t="s">
        <v>30</v>
      </c>
      <c r="B908" s="5" t="s">
        <v>30</v>
      </c>
      <c r="C908" s="6" t="s">
        <v>30</v>
      </c>
      <c r="D908" s="26" t="s">
        <v>30</v>
      </c>
      <c r="E908" s="26" t="s">
        <v>38</v>
      </c>
      <c r="F908" s="26" t="s">
        <v>3257</v>
      </c>
      <c r="G908" s="26" t="s">
        <v>530</v>
      </c>
      <c r="H908" s="26" t="s">
        <v>30</v>
      </c>
      <c r="I908" s="26" t="s">
        <v>30</v>
      </c>
      <c r="J908" s="26" t="s">
        <v>530</v>
      </c>
      <c r="K908" s="26" t="s">
        <v>61</v>
      </c>
      <c r="L908" s="26" t="s">
        <v>30</v>
      </c>
      <c r="M908" s="26" t="s">
        <v>30</v>
      </c>
    </row>
    <row r="909" spans="1:13" ht="21" x14ac:dyDescent="0.4">
      <c r="A909" s="26" t="s">
        <v>30</v>
      </c>
      <c r="B909" s="5" t="s">
        <v>30</v>
      </c>
      <c r="C909" s="6" t="s">
        <v>30</v>
      </c>
      <c r="D909" s="26" t="s">
        <v>30</v>
      </c>
      <c r="E909" s="26" t="s">
        <v>30</v>
      </c>
      <c r="F909" s="26" t="s">
        <v>30</v>
      </c>
      <c r="G909" s="26" t="s">
        <v>698</v>
      </c>
      <c r="H909" s="26" t="s">
        <v>30</v>
      </c>
      <c r="I909" s="26" t="s">
        <v>30</v>
      </c>
      <c r="J909" s="26" t="s">
        <v>698</v>
      </c>
      <c r="K909" s="26" t="s">
        <v>3258</v>
      </c>
      <c r="L909" s="26" t="s">
        <v>30</v>
      </c>
      <c r="M909" s="26" t="s">
        <v>30</v>
      </c>
    </row>
    <row r="910" spans="1:13" ht="21" x14ac:dyDescent="0.4">
      <c r="A910" s="26" t="s">
        <v>30</v>
      </c>
      <c r="B910" s="5" t="s">
        <v>30</v>
      </c>
      <c r="C910" s="6" t="s">
        <v>30</v>
      </c>
      <c r="D910" s="26" t="s">
        <v>30</v>
      </c>
      <c r="E910" s="26" t="s">
        <v>30</v>
      </c>
      <c r="F910" s="26" t="s">
        <v>30</v>
      </c>
      <c r="G910" s="26" t="s">
        <v>3259</v>
      </c>
      <c r="H910" s="26" t="s">
        <v>30</v>
      </c>
      <c r="I910" s="26" t="s">
        <v>30</v>
      </c>
      <c r="J910" s="26" t="s">
        <v>3259</v>
      </c>
      <c r="K910" s="26" t="s">
        <v>2056</v>
      </c>
      <c r="L910" s="26" t="s">
        <v>30</v>
      </c>
      <c r="M910" s="26" t="s">
        <v>30</v>
      </c>
    </row>
    <row r="911" spans="1:13" ht="10.5" x14ac:dyDescent="0.4">
      <c r="A911" s="26" t="s">
        <v>30</v>
      </c>
      <c r="B911" s="5" t="s">
        <v>30</v>
      </c>
      <c r="C911" s="6" t="s">
        <v>30</v>
      </c>
      <c r="D911" s="26" t="s">
        <v>30</v>
      </c>
      <c r="E911" s="26" t="s">
        <v>30</v>
      </c>
      <c r="F911" s="26" t="s">
        <v>30</v>
      </c>
      <c r="G911" s="26" t="s">
        <v>532</v>
      </c>
      <c r="H911" s="26" t="s">
        <v>30</v>
      </c>
      <c r="I911" s="26" t="s">
        <v>30</v>
      </c>
      <c r="J911" s="26" t="s">
        <v>532</v>
      </c>
      <c r="K911" s="26" t="s">
        <v>30</v>
      </c>
      <c r="L911" s="26" t="s">
        <v>30</v>
      </c>
      <c r="M911" s="26" t="s">
        <v>30</v>
      </c>
    </row>
    <row r="912" spans="1:13" ht="10.5" x14ac:dyDescent="0.4">
      <c r="A912" s="26" t="s">
        <v>30</v>
      </c>
      <c r="B912" s="5" t="s">
        <v>30</v>
      </c>
      <c r="C912" s="6" t="s">
        <v>30</v>
      </c>
      <c r="D912" s="26" t="s">
        <v>30</v>
      </c>
      <c r="E912" s="26" t="s">
        <v>30</v>
      </c>
      <c r="F912" s="26" t="s">
        <v>30</v>
      </c>
      <c r="G912" s="26" t="s">
        <v>3260</v>
      </c>
      <c r="H912" s="26" t="s">
        <v>30</v>
      </c>
      <c r="I912" s="26" t="s">
        <v>30</v>
      </c>
      <c r="J912" s="26" t="s">
        <v>3260</v>
      </c>
      <c r="K912" s="26" t="s">
        <v>30</v>
      </c>
      <c r="L912" s="26" t="s">
        <v>30</v>
      </c>
      <c r="M912" s="26" t="s">
        <v>30</v>
      </c>
    </row>
    <row r="913" spans="1:13" ht="10.5" x14ac:dyDescent="0.4">
      <c r="A913" s="26" t="s">
        <v>30</v>
      </c>
      <c r="B913" s="5" t="s">
        <v>30</v>
      </c>
      <c r="C913" s="6" t="s">
        <v>30</v>
      </c>
      <c r="D913" s="26" t="s">
        <v>30</v>
      </c>
      <c r="E913" s="26" t="s">
        <v>30</v>
      </c>
      <c r="F913" s="26" t="s">
        <v>30</v>
      </c>
      <c r="G913" s="26" t="s">
        <v>3261</v>
      </c>
      <c r="H913" s="26" t="s">
        <v>30</v>
      </c>
      <c r="I913" s="26" t="s">
        <v>30</v>
      </c>
      <c r="J913" s="26" t="s">
        <v>3261</v>
      </c>
      <c r="K913" s="26" t="s">
        <v>30</v>
      </c>
      <c r="L913" s="26" t="s">
        <v>30</v>
      </c>
      <c r="M913" s="26" t="s">
        <v>30</v>
      </c>
    </row>
    <row r="914" spans="1:13" ht="10.5" x14ac:dyDescent="0.4">
      <c r="A914" s="26" t="s">
        <v>30</v>
      </c>
      <c r="B914" s="5" t="s">
        <v>30</v>
      </c>
      <c r="C914" s="6" t="s">
        <v>30</v>
      </c>
      <c r="D914" s="26" t="s">
        <v>30</v>
      </c>
      <c r="E914" s="26" t="s">
        <v>30</v>
      </c>
      <c r="F914" s="26" t="s">
        <v>30</v>
      </c>
      <c r="G914" s="26" t="s">
        <v>3262</v>
      </c>
      <c r="H914" s="26" t="s">
        <v>30</v>
      </c>
      <c r="I914" s="26" t="s">
        <v>30</v>
      </c>
      <c r="J914" s="26" t="s">
        <v>3262</v>
      </c>
      <c r="K914" s="26" t="s">
        <v>48</v>
      </c>
      <c r="L914" s="26" t="s">
        <v>30</v>
      </c>
      <c r="M914" s="26" t="s">
        <v>30</v>
      </c>
    </row>
    <row r="915" spans="1:13" ht="10.5" x14ac:dyDescent="0.4">
      <c r="A915" s="26" t="s">
        <v>30</v>
      </c>
      <c r="B915" s="5" t="s">
        <v>30</v>
      </c>
      <c r="C915" s="6">
        <v>2</v>
      </c>
      <c r="D915" s="26" t="s">
        <v>583</v>
      </c>
      <c r="E915" s="26" t="s">
        <v>30</v>
      </c>
      <c r="F915" s="26" t="s">
        <v>3263</v>
      </c>
      <c r="G915" s="26" t="s">
        <v>3264</v>
      </c>
      <c r="H915" s="26" t="s">
        <v>30</v>
      </c>
      <c r="I915" s="26" t="s">
        <v>583</v>
      </c>
      <c r="J915" s="26" t="s">
        <v>3264</v>
      </c>
      <c r="K915" s="26" t="s">
        <v>46</v>
      </c>
      <c r="L915" s="26" t="s">
        <v>62</v>
      </c>
      <c r="M915" s="26" t="s">
        <v>37</v>
      </c>
    </row>
    <row r="916" spans="1:13" ht="31.5" x14ac:dyDescent="0.4">
      <c r="A916" s="26" t="s">
        <v>30</v>
      </c>
      <c r="B916" s="5" t="s">
        <v>30</v>
      </c>
      <c r="C916" s="6" t="s">
        <v>30</v>
      </c>
      <c r="D916" s="26" t="s">
        <v>30</v>
      </c>
      <c r="E916" s="26" t="s">
        <v>30</v>
      </c>
      <c r="F916" s="26" t="s">
        <v>30</v>
      </c>
      <c r="G916" s="26" t="s">
        <v>3265</v>
      </c>
      <c r="H916" s="26" t="s">
        <v>30</v>
      </c>
      <c r="I916" s="26" t="s">
        <v>30</v>
      </c>
      <c r="J916" s="26" t="s">
        <v>3265</v>
      </c>
      <c r="K916" s="26" t="s">
        <v>3266</v>
      </c>
      <c r="L916" s="26" t="s">
        <v>30</v>
      </c>
      <c r="M916" s="26" t="s">
        <v>30</v>
      </c>
    </row>
    <row r="917" spans="1:13" ht="10.5" x14ac:dyDescent="0.4">
      <c r="A917" s="26" t="s">
        <v>30</v>
      </c>
      <c r="B917" s="5" t="s">
        <v>30</v>
      </c>
      <c r="C917" s="6" t="s">
        <v>30</v>
      </c>
      <c r="D917" s="26" t="s">
        <v>30</v>
      </c>
      <c r="E917" s="26" t="s">
        <v>30</v>
      </c>
      <c r="F917" s="26" t="s">
        <v>30</v>
      </c>
      <c r="G917" s="26" t="s">
        <v>3267</v>
      </c>
      <c r="H917" s="26" t="s">
        <v>30</v>
      </c>
      <c r="I917" s="26" t="s">
        <v>30</v>
      </c>
      <c r="J917" s="26" t="s">
        <v>3267</v>
      </c>
      <c r="K917" s="26" t="s">
        <v>41</v>
      </c>
      <c r="L917" s="26" t="s">
        <v>30</v>
      </c>
      <c r="M917" s="26" t="s">
        <v>30</v>
      </c>
    </row>
    <row r="918" spans="1:13" ht="10.5" x14ac:dyDescent="0.4">
      <c r="A918" s="26">
        <v>106</v>
      </c>
      <c r="B918" s="5" t="s">
        <v>549</v>
      </c>
      <c r="C918" s="6" t="s">
        <v>30</v>
      </c>
      <c r="D918" s="26" t="s">
        <v>3268</v>
      </c>
      <c r="E918" s="26" t="s">
        <v>30</v>
      </c>
      <c r="F918" s="26" t="s">
        <v>489</v>
      </c>
      <c r="G918" s="26" t="s">
        <v>490</v>
      </c>
      <c r="H918" s="26" t="s">
        <v>549</v>
      </c>
      <c r="I918" s="26" t="s">
        <v>3268</v>
      </c>
      <c r="J918" s="26" t="s">
        <v>490</v>
      </c>
      <c r="K918" s="26" t="s">
        <v>61</v>
      </c>
      <c r="L918" s="26" t="s">
        <v>62</v>
      </c>
      <c r="M918" s="26" t="s">
        <v>37</v>
      </c>
    </row>
    <row r="919" spans="1:13" ht="21" x14ac:dyDescent="0.4">
      <c r="A919" s="26" t="s">
        <v>30</v>
      </c>
      <c r="B919" s="5" t="s">
        <v>30</v>
      </c>
      <c r="C919" s="6" t="s">
        <v>30</v>
      </c>
      <c r="D919" s="26" t="s">
        <v>30</v>
      </c>
      <c r="E919" s="26" t="s">
        <v>30</v>
      </c>
      <c r="F919" s="26" t="s">
        <v>30</v>
      </c>
      <c r="G919" s="26" t="s">
        <v>3269</v>
      </c>
      <c r="H919" s="26" t="s">
        <v>30</v>
      </c>
      <c r="I919" s="26" t="s">
        <v>30</v>
      </c>
      <c r="J919" s="26" t="s">
        <v>3269</v>
      </c>
      <c r="K919" s="26" t="s">
        <v>30</v>
      </c>
      <c r="L919" s="26" t="s">
        <v>30</v>
      </c>
      <c r="M919" s="26" t="s">
        <v>30</v>
      </c>
    </row>
    <row r="920" spans="1:13" ht="10.5" x14ac:dyDescent="0.4">
      <c r="A920" s="26" t="s">
        <v>30</v>
      </c>
      <c r="B920" s="5" t="s">
        <v>30</v>
      </c>
      <c r="C920" s="6" t="s">
        <v>30</v>
      </c>
      <c r="D920" s="26" t="s">
        <v>30</v>
      </c>
      <c r="E920" s="26" t="s">
        <v>30</v>
      </c>
      <c r="F920" s="26" t="s">
        <v>30</v>
      </c>
      <c r="G920" s="26" t="s">
        <v>3270</v>
      </c>
      <c r="H920" s="26" t="s">
        <v>30</v>
      </c>
      <c r="I920" s="26" t="s">
        <v>30</v>
      </c>
      <c r="J920" s="26" t="s">
        <v>3270</v>
      </c>
      <c r="K920" s="26" t="s">
        <v>41</v>
      </c>
      <c r="L920" s="26" t="s">
        <v>30</v>
      </c>
      <c r="M920" s="26" t="s">
        <v>30</v>
      </c>
    </row>
    <row r="921" spans="1:13" ht="21" x14ac:dyDescent="0.4">
      <c r="A921" s="26" t="s">
        <v>30</v>
      </c>
      <c r="B921" s="5" t="s">
        <v>30</v>
      </c>
      <c r="C921" s="6" t="s">
        <v>30</v>
      </c>
      <c r="D921" s="26" t="s">
        <v>30</v>
      </c>
      <c r="E921" s="26" t="s">
        <v>30</v>
      </c>
      <c r="F921" s="26" t="s">
        <v>30</v>
      </c>
      <c r="G921" s="26" t="s">
        <v>3271</v>
      </c>
      <c r="H921" s="26" t="s">
        <v>30</v>
      </c>
      <c r="I921" s="26" t="s">
        <v>30</v>
      </c>
      <c r="J921" s="26" t="s">
        <v>3271</v>
      </c>
      <c r="K921" s="26" t="s">
        <v>30</v>
      </c>
      <c r="L921" s="26" t="s">
        <v>30</v>
      </c>
      <c r="M921" s="26" t="s">
        <v>30</v>
      </c>
    </row>
    <row r="922" spans="1:13" ht="10.5" x14ac:dyDescent="0.4">
      <c r="A922" s="26" t="s">
        <v>30</v>
      </c>
      <c r="B922" s="5" t="s">
        <v>30</v>
      </c>
      <c r="C922" s="6" t="s">
        <v>30</v>
      </c>
      <c r="D922" s="26" t="s">
        <v>30</v>
      </c>
      <c r="E922" s="26" t="s">
        <v>30</v>
      </c>
      <c r="F922" s="26" t="s">
        <v>30</v>
      </c>
      <c r="G922" s="26" t="s">
        <v>3272</v>
      </c>
      <c r="H922" s="26" t="s">
        <v>30</v>
      </c>
      <c r="I922" s="26" t="s">
        <v>30</v>
      </c>
      <c r="J922" s="26" t="s">
        <v>3272</v>
      </c>
      <c r="K922" s="26" t="s">
        <v>48</v>
      </c>
      <c r="L922" s="26" t="s">
        <v>30</v>
      </c>
      <c r="M922" s="26" t="s">
        <v>30</v>
      </c>
    </row>
    <row r="923" spans="1:13" ht="10.5" x14ac:dyDescent="0.4">
      <c r="A923" s="26">
        <v>107</v>
      </c>
      <c r="B923" s="5" t="s">
        <v>686</v>
      </c>
      <c r="C923" s="6" t="s">
        <v>30</v>
      </c>
      <c r="D923" s="26" t="s">
        <v>548</v>
      </c>
      <c r="E923" s="26" t="s">
        <v>32</v>
      </c>
      <c r="F923" s="26" t="s">
        <v>548</v>
      </c>
      <c r="G923" s="26" t="s">
        <v>3273</v>
      </c>
      <c r="H923" s="26" t="s">
        <v>686</v>
      </c>
      <c r="I923" s="26" t="s">
        <v>548</v>
      </c>
      <c r="J923" s="26" t="s">
        <v>3273</v>
      </c>
      <c r="K923" s="26" t="s">
        <v>61</v>
      </c>
      <c r="L923" s="26" t="s">
        <v>62</v>
      </c>
      <c r="M923" s="26" t="s">
        <v>37</v>
      </c>
    </row>
    <row r="924" spans="1:13" ht="10.5" x14ac:dyDescent="0.4">
      <c r="A924" s="26" t="s">
        <v>30</v>
      </c>
      <c r="B924" s="5" t="s">
        <v>30</v>
      </c>
      <c r="C924" s="6" t="s">
        <v>30</v>
      </c>
      <c r="D924" s="26" t="s">
        <v>30</v>
      </c>
      <c r="E924" s="26" t="s">
        <v>30</v>
      </c>
      <c r="F924" s="26" t="s">
        <v>30</v>
      </c>
      <c r="G924" s="26" t="s">
        <v>3274</v>
      </c>
      <c r="H924" s="26" t="s">
        <v>30</v>
      </c>
      <c r="I924" s="26" t="s">
        <v>30</v>
      </c>
      <c r="J924" s="26" t="s">
        <v>3274</v>
      </c>
      <c r="K924" s="26" t="s">
        <v>30</v>
      </c>
      <c r="L924" s="26" t="s">
        <v>30</v>
      </c>
      <c r="M924" s="26" t="s">
        <v>30</v>
      </c>
    </row>
    <row r="925" spans="1:13" ht="10.5" x14ac:dyDescent="0.4">
      <c r="A925" s="26" t="s">
        <v>30</v>
      </c>
      <c r="B925" s="5" t="s">
        <v>30</v>
      </c>
      <c r="C925" s="6" t="s">
        <v>30</v>
      </c>
      <c r="D925" s="26" t="s">
        <v>30</v>
      </c>
      <c r="E925" s="26" t="s">
        <v>30</v>
      </c>
      <c r="F925" s="26" t="s">
        <v>30</v>
      </c>
      <c r="G925" s="26" t="s">
        <v>3275</v>
      </c>
      <c r="H925" s="26" t="s">
        <v>30</v>
      </c>
      <c r="I925" s="26" t="s">
        <v>30</v>
      </c>
      <c r="J925" s="26" t="s">
        <v>3275</v>
      </c>
      <c r="K925" s="26" t="s">
        <v>30</v>
      </c>
      <c r="L925" s="26" t="s">
        <v>30</v>
      </c>
      <c r="M925" s="26" t="s">
        <v>30</v>
      </c>
    </row>
    <row r="926" spans="1:13" ht="10.5" x14ac:dyDescent="0.4">
      <c r="A926" s="26" t="s">
        <v>30</v>
      </c>
      <c r="B926" s="5" t="s">
        <v>30</v>
      </c>
      <c r="C926" s="6" t="s">
        <v>30</v>
      </c>
      <c r="D926" s="26" t="s">
        <v>30</v>
      </c>
      <c r="E926" s="26" t="s">
        <v>30</v>
      </c>
      <c r="F926" s="26" t="s">
        <v>30</v>
      </c>
      <c r="G926" s="26" t="s">
        <v>3276</v>
      </c>
      <c r="H926" s="26" t="s">
        <v>30</v>
      </c>
      <c r="I926" s="26" t="s">
        <v>30</v>
      </c>
      <c r="J926" s="26" t="s">
        <v>3276</v>
      </c>
      <c r="K926" s="26" t="s">
        <v>30</v>
      </c>
      <c r="L926" s="26" t="s">
        <v>30</v>
      </c>
      <c r="M926" s="26" t="s">
        <v>30</v>
      </c>
    </row>
    <row r="927" spans="1:13" ht="10.5" x14ac:dyDescent="0.4">
      <c r="A927" s="26" t="s">
        <v>30</v>
      </c>
      <c r="B927" s="5" t="s">
        <v>30</v>
      </c>
      <c r="C927" s="6" t="s">
        <v>30</v>
      </c>
      <c r="D927" s="26" t="s">
        <v>30</v>
      </c>
      <c r="E927" s="26" t="s">
        <v>30</v>
      </c>
      <c r="F927" s="26" t="s">
        <v>30</v>
      </c>
      <c r="G927" s="26" t="s">
        <v>3277</v>
      </c>
      <c r="H927" s="26" t="s">
        <v>30</v>
      </c>
      <c r="I927" s="26" t="s">
        <v>30</v>
      </c>
      <c r="J927" s="26" t="s">
        <v>3277</v>
      </c>
      <c r="K927" s="26" t="s">
        <v>30</v>
      </c>
      <c r="L927" s="26" t="s">
        <v>30</v>
      </c>
      <c r="M927" s="26" t="s">
        <v>30</v>
      </c>
    </row>
    <row r="928" spans="1:13" ht="10.5" x14ac:dyDescent="0.4">
      <c r="A928" s="26" t="s">
        <v>30</v>
      </c>
      <c r="B928" s="5" t="s">
        <v>30</v>
      </c>
      <c r="C928" s="6" t="s">
        <v>30</v>
      </c>
      <c r="D928" s="26" t="s">
        <v>30</v>
      </c>
      <c r="E928" s="26" t="s">
        <v>30</v>
      </c>
      <c r="F928" s="26" t="s">
        <v>30</v>
      </c>
      <c r="G928" s="26" t="s">
        <v>3278</v>
      </c>
      <c r="H928" s="26" t="s">
        <v>30</v>
      </c>
      <c r="I928" s="26" t="s">
        <v>30</v>
      </c>
      <c r="J928" s="26" t="s">
        <v>3278</v>
      </c>
      <c r="K928" s="26" t="s">
        <v>30</v>
      </c>
      <c r="L928" s="26" t="s">
        <v>30</v>
      </c>
      <c r="M928" s="26" t="s">
        <v>30</v>
      </c>
    </row>
    <row r="929" spans="1:13" ht="21" x14ac:dyDescent="0.4">
      <c r="A929" s="26" t="s">
        <v>30</v>
      </c>
      <c r="B929" s="5" t="s">
        <v>30</v>
      </c>
      <c r="C929" s="6" t="s">
        <v>30</v>
      </c>
      <c r="D929" s="26" t="s">
        <v>30</v>
      </c>
      <c r="E929" s="26" t="s">
        <v>30</v>
      </c>
      <c r="F929" s="26" t="s">
        <v>30</v>
      </c>
      <c r="G929" s="26" t="s">
        <v>3279</v>
      </c>
      <c r="H929" s="26" t="s">
        <v>30</v>
      </c>
      <c r="I929" s="26" t="s">
        <v>30</v>
      </c>
      <c r="J929" s="26" t="s">
        <v>3279</v>
      </c>
      <c r="K929" s="26" t="s">
        <v>30</v>
      </c>
      <c r="L929" s="26" t="s">
        <v>30</v>
      </c>
      <c r="M929" s="26" t="s">
        <v>30</v>
      </c>
    </row>
    <row r="930" spans="1:13" ht="21" x14ac:dyDescent="0.4">
      <c r="A930" s="26" t="s">
        <v>30</v>
      </c>
      <c r="B930" s="5" t="s">
        <v>30</v>
      </c>
      <c r="C930" s="6" t="s">
        <v>30</v>
      </c>
      <c r="D930" s="26" t="s">
        <v>30</v>
      </c>
      <c r="E930" s="26" t="s">
        <v>30</v>
      </c>
      <c r="F930" s="26" t="s">
        <v>30</v>
      </c>
      <c r="G930" s="26" t="s">
        <v>3280</v>
      </c>
      <c r="H930" s="26" t="s">
        <v>30</v>
      </c>
      <c r="I930" s="26" t="s">
        <v>30</v>
      </c>
      <c r="J930" s="26" t="s">
        <v>3280</v>
      </c>
      <c r="K930" s="26" t="s">
        <v>30</v>
      </c>
      <c r="L930" s="26" t="s">
        <v>30</v>
      </c>
      <c r="M930" s="26" t="s">
        <v>30</v>
      </c>
    </row>
    <row r="931" spans="1:13" ht="10.5" x14ac:dyDescent="0.4">
      <c r="A931" s="26" t="s">
        <v>30</v>
      </c>
      <c r="B931" s="5" t="s">
        <v>30</v>
      </c>
      <c r="C931" s="6" t="s">
        <v>30</v>
      </c>
      <c r="D931" s="26" t="s">
        <v>30</v>
      </c>
      <c r="E931" s="26" t="s">
        <v>30</v>
      </c>
      <c r="F931" s="26" t="s">
        <v>30</v>
      </c>
      <c r="G931" s="26" t="s">
        <v>3281</v>
      </c>
      <c r="H931" s="26" t="s">
        <v>30</v>
      </c>
      <c r="I931" s="26" t="s">
        <v>30</v>
      </c>
      <c r="J931" s="26" t="s">
        <v>3281</v>
      </c>
      <c r="K931" s="26" t="s">
        <v>30</v>
      </c>
      <c r="L931" s="26" t="s">
        <v>30</v>
      </c>
      <c r="M931" s="26" t="s">
        <v>30</v>
      </c>
    </row>
    <row r="932" spans="1:13" ht="10.5" x14ac:dyDescent="0.4">
      <c r="A932" s="26" t="s">
        <v>30</v>
      </c>
      <c r="B932" s="5" t="s">
        <v>30</v>
      </c>
      <c r="C932" s="6" t="s">
        <v>30</v>
      </c>
      <c r="D932" s="26" t="s">
        <v>30</v>
      </c>
      <c r="E932" s="26" t="s">
        <v>38</v>
      </c>
      <c r="F932" s="26" t="s">
        <v>3282</v>
      </c>
      <c r="G932" s="26" t="s">
        <v>665</v>
      </c>
      <c r="H932" s="26" t="s">
        <v>30</v>
      </c>
      <c r="I932" s="26" t="s">
        <v>30</v>
      </c>
      <c r="J932" s="26" t="s">
        <v>665</v>
      </c>
      <c r="K932" s="26" t="s">
        <v>48</v>
      </c>
      <c r="L932" s="26" t="s">
        <v>30</v>
      </c>
      <c r="M932" s="26" t="s">
        <v>30</v>
      </c>
    </row>
    <row r="933" spans="1:13" ht="10.5" x14ac:dyDescent="0.4">
      <c r="A933" s="26" t="s">
        <v>30</v>
      </c>
      <c r="B933" s="5" t="s">
        <v>30</v>
      </c>
      <c r="C933" s="6" t="s">
        <v>30</v>
      </c>
      <c r="D933" s="26" t="s">
        <v>30</v>
      </c>
      <c r="E933" s="26" t="s">
        <v>30</v>
      </c>
      <c r="F933" s="26" t="s">
        <v>30</v>
      </c>
      <c r="G933" s="26" t="s">
        <v>3283</v>
      </c>
      <c r="H933" s="26" t="s">
        <v>30</v>
      </c>
      <c r="I933" s="26" t="s">
        <v>30</v>
      </c>
      <c r="J933" s="26" t="s">
        <v>3283</v>
      </c>
      <c r="K933" s="26" t="s">
        <v>30</v>
      </c>
      <c r="L933" s="26" t="s">
        <v>30</v>
      </c>
      <c r="M933" s="26" t="s">
        <v>30</v>
      </c>
    </row>
    <row r="934" spans="1:13" ht="10.5" x14ac:dyDescent="0.4">
      <c r="A934" s="26" t="s">
        <v>30</v>
      </c>
      <c r="B934" s="5" t="s">
        <v>30</v>
      </c>
      <c r="C934" s="6" t="s">
        <v>30</v>
      </c>
      <c r="D934" s="26" t="s">
        <v>30</v>
      </c>
      <c r="E934" s="26" t="s">
        <v>30</v>
      </c>
      <c r="F934" s="26" t="s">
        <v>30</v>
      </c>
      <c r="G934" s="26" t="s">
        <v>3284</v>
      </c>
      <c r="H934" s="26" t="s">
        <v>30</v>
      </c>
      <c r="I934" s="26" t="s">
        <v>30</v>
      </c>
      <c r="J934" s="26" t="s">
        <v>3284</v>
      </c>
      <c r="K934" s="26" t="s">
        <v>61</v>
      </c>
      <c r="L934" s="26" t="s">
        <v>30</v>
      </c>
      <c r="M934" s="26" t="s">
        <v>30</v>
      </c>
    </row>
    <row r="935" spans="1:13" ht="21" x14ac:dyDescent="0.4">
      <c r="A935" s="26">
        <v>108</v>
      </c>
      <c r="B935" s="5" t="s">
        <v>580</v>
      </c>
      <c r="C935" s="6" t="s">
        <v>30</v>
      </c>
      <c r="D935" s="26" t="s">
        <v>3285</v>
      </c>
      <c r="E935" s="26" t="s">
        <v>30</v>
      </c>
      <c r="F935" s="26" t="s">
        <v>3286</v>
      </c>
      <c r="G935" s="26" t="s">
        <v>582</v>
      </c>
      <c r="H935" s="26" t="s">
        <v>580</v>
      </c>
      <c r="I935" s="26" t="s">
        <v>3285</v>
      </c>
      <c r="J935" s="26" t="s">
        <v>582</v>
      </c>
      <c r="K935" s="26" t="s">
        <v>3287</v>
      </c>
      <c r="L935" s="26" t="s">
        <v>62</v>
      </c>
      <c r="M935" s="26" t="s">
        <v>37</v>
      </c>
    </row>
    <row r="936" spans="1:13" ht="10.5" x14ac:dyDescent="0.4">
      <c r="A936" s="26" t="s">
        <v>30</v>
      </c>
      <c r="B936" s="5" t="s">
        <v>30</v>
      </c>
      <c r="C936" s="6" t="s">
        <v>30</v>
      </c>
      <c r="D936" s="26" t="s">
        <v>30</v>
      </c>
      <c r="E936" s="26" t="s">
        <v>30</v>
      </c>
      <c r="F936" s="26" t="s">
        <v>30</v>
      </c>
      <c r="G936" s="26" t="s">
        <v>3288</v>
      </c>
      <c r="H936" s="26" t="s">
        <v>30</v>
      </c>
      <c r="I936" s="26" t="s">
        <v>30</v>
      </c>
      <c r="J936" s="26" t="s">
        <v>3288</v>
      </c>
      <c r="K936" s="26" t="s">
        <v>46</v>
      </c>
      <c r="L936" s="26" t="s">
        <v>30</v>
      </c>
      <c r="M936" s="26" t="s">
        <v>30</v>
      </c>
    </row>
    <row r="937" spans="1:13" ht="10.5" x14ac:dyDescent="0.4">
      <c r="A937" s="26" t="s">
        <v>30</v>
      </c>
      <c r="B937" s="5" t="s">
        <v>30</v>
      </c>
      <c r="C937" s="6" t="s">
        <v>30</v>
      </c>
      <c r="D937" s="26" t="s">
        <v>30</v>
      </c>
      <c r="E937" s="26" t="s">
        <v>30</v>
      </c>
      <c r="F937" s="26" t="s">
        <v>30</v>
      </c>
      <c r="G937" s="26" t="s">
        <v>3289</v>
      </c>
      <c r="H937" s="26" t="s">
        <v>30</v>
      </c>
      <c r="I937" s="26" t="s">
        <v>30</v>
      </c>
      <c r="J937" s="26" t="s">
        <v>3289</v>
      </c>
      <c r="K937" s="26" t="s">
        <v>30</v>
      </c>
      <c r="L937" s="26" t="s">
        <v>30</v>
      </c>
      <c r="M937" s="26" t="s">
        <v>30</v>
      </c>
    </row>
    <row r="938" spans="1:13" ht="10.5" x14ac:dyDescent="0.4">
      <c r="A938" s="26" t="s">
        <v>30</v>
      </c>
      <c r="B938" s="5" t="s">
        <v>30</v>
      </c>
      <c r="C938" s="6" t="s">
        <v>30</v>
      </c>
      <c r="D938" s="26" t="s">
        <v>30</v>
      </c>
      <c r="E938" s="26" t="s">
        <v>30</v>
      </c>
      <c r="F938" s="26" t="s">
        <v>30</v>
      </c>
      <c r="G938" s="26" t="s">
        <v>3290</v>
      </c>
      <c r="H938" s="26" t="s">
        <v>30</v>
      </c>
      <c r="I938" s="26" t="s">
        <v>30</v>
      </c>
      <c r="J938" s="26" t="s">
        <v>3290</v>
      </c>
      <c r="K938" s="26" t="s">
        <v>48</v>
      </c>
      <c r="L938" s="26" t="s">
        <v>30</v>
      </c>
      <c r="M938" s="26" t="s">
        <v>30</v>
      </c>
    </row>
    <row r="939" spans="1:13" ht="21" x14ac:dyDescent="0.4">
      <c r="A939" s="26" t="s">
        <v>30</v>
      </c>
      <c r="B939" s="5" t="s">
        <v>30</v>
      </c>
      <c r="C939" s="6" t="s">
        <v>30</v>
      </c>
      <c r="D939" s="26" t="s">
        <v>30</v>
      </c>
      <c r="E939" s="26" t="s">
        <v>30</v>
      </c>
      <c r="F939" s="26" t="s">
        <v>30</v>
      </c>
      <c r="G939" s="26" t="s">
        <v>3291</v>
      </c>
      <c r="H939" s="26" t="s">
        <v>30</v>
      </c>
      <c r="I939" s="26" t="s">
        <v>30</v>
      </c>
      <c r="J939" s="26" t="s">
        <v>3291</v>
      </c>
      <c r="K939" s="26" t="s">
        <v>30</v>
      </c>
      <c r="L939" s="26" t="s">
        <v>270</v>
      </c>
      <c r="M939" s="26" t="s">
        <v>30</v>
      </c>
    </row>
    <row r="940" spans="1:13" ht="21" x14ac:dyDescent="0.4">
      <c r="A940" s="26" t="s">
        <v>30</v>
      </c>
      <c r="B940" s="5" t="s">
        <v>30</v>
      </c>
      <c r="C940" s="6" t="s">
        <v>30</v>
      </c>
      <c r="D940" s="26" t="s">
        <v>30</v>
      </c>
      <c r="E940" s="26" t="s">
        <v>30</v>
      </c>
      <c r="F940" s="26" t="s">
        <v>30</v>
      </c>
      <c r="G940" s="26" t="s">
        <v>3292</v>
      </c>
      <c r="H940" s="26" t="s">
        <v>30</v>
      </c>
      <c r="I940" s="26" t="s">
        <v>30</v>
      </c>
      <c r="J940" s="26" t="s">
        <v>3292</v>
      </c>
      <c r="K940" s="26" t="s">
        <v>30</v>
      </c>
      <c r="L940" s="26" t="s">
        <v>30</v>
      </c>
      <c r="M940" s="26" t="s">
        <v>30</v>
      </c>
    </row>
    <row r="941" spans="1:13" ht="10.5" x14ac:dyDescent="0.4">
      <c r="A941" s="26" t="s">
        <v>30</v>
      </c>
      <c r="B941" s="5" t="s">
        <v>30</v>
      </c>
      <c r="C941" s="6" t="s">
        <v>30</v>
      </c>
      <c r="D941" s="26" t="s">
        <v>30</v>
      </c>
      <c r="E941" s="26" t="s">
        <v>30</v>
      </c>
      <c r="F941" s="26" t="s">
        <v>30</v>
      </c>
      <c r="G941" s="26" t="s">
        <v>3293</v>
      </c>
      <c r="H941" s="26" t="s">
        <v>30</v>
      </c>
      <c r="I941" s="26" t="s">
        <v>30</v>
      </c>
      <c r="J941" s="26" t="s">
        <v>3293</v>
      </c>
      <c r="K941" s="26" t="s">
        <v>30</v>
      </c>
      <c r="L941" s="26" t="s">
        <v>62</v>
      </c>
      <c r="M941" s="26" t="s">
        <v>30</v>
      </c>
    </row>
    <row r="942" spans="1:13" ht="21" x14ac:dyDescent="0.4">
      <c r="A942" s="26" t="s">
        <v>30</v>
      </c>
      <c r="B942" s="15" t="s">
        <v>30</v>
      </c>
      <c r="C942" s="16" t="s">
        <v>30</v>
      </c>
      <c r="D942" s="26" t="s">
        <v>30</v>
      </c>
      <c r="E942" s="26" t="s">
        <v>30</v>
      </c>
      <c r="F942" s="26" t="s">
        <v>30</v>
      </c>
      <c r="G942" s="26" t="s">
        <v>3294</v>
      </c>
      <c r="H942" s="26" t="s">
        <v>30</v>
      </c>
      <c r="I942" s="26" t="s">
        <v>30</v>
      </c>
      <c r="J942" s="26" t="s">
        <v>3294</v>
      </c>
      <c r="K942" s="26" t="s">
        <v>30</v>
      </c>
      <c r="L942" s="26" t="s">
        <v>30</v>
      </c>
      <c r="M942" s="26" t="s">
        <v>30</v>
      </c>
    </row>
    <row r="943" spans="1:13" s="17" customFormat="1" ht="21" x14ac:dyDescent="0.4">
      <c r="A943" s="17" t="s">
        <v>30</v>
      </c>
      <c r="B943" s="15" t="s">
        <v>30</v>
      </c>
      <c r="C943" s="18" t="s">
        <v>30</v>
      </c>
      <c r="D943" s="19" t="s">
        <v>30</v>
      </c>
      <c r="E943" s="17" t="s">
        <v>30</v>
      </c>
      <c r="F943" s="17" t="s">
        <v>30</v>
      </c>
      <c r="G943" s="17" t="s">
        <v>30</v>
      </c>
      <c r="H943" s="17" t="s">
        <v>30</v>
      </c>
      <c r="I943" s="17" t="s">
        <v>30</v>
      </c>
      <c r="J943" s="20" t="s">
        <v>30</v>
      </c>
      <c r="K943" s="21" t="s">
        <v>3295</v>
      </c>
      <c r="L943" s="22" t="s">
        <v>30</v>
      </c>
      <c r="M943" s="23" t="s">
        <v>30</v>
      </c>
    </row>
    <row r="944" spans="1:13" ht="10.5" x14ac:dyDescent="0.4">
      <c r="A944" s="34" t="s">
        <v>11</v>
      </c>
      <c r="B944" s="34"/>
      <c r="C944" s="34"/>
      <c r="D944" s="34"/>
      <c r="E944" s="34"/>
      <c r="F944" s="34"/>
      <c r="G944" s="34"/>
      <c r="H944" s="34"/>
      <c r="I944" s="34"/>
      <c r="J944" s="34"/>
      <c r="K944" s="34"/>
      <c r="L944" s="34"/>
      <c r="M944" s="34"/>
    </row>
    <row r="945" spans="1:13" ht="10.5" x14ac:dyDescent="0.4">
      <c r="A945" s="35" t="s">
        <v>12</v>
      </c>
      <c r="B945" s="35"/>
      <c r="C945" s="35"/>
      <c r="D945" s="35"/>
      <c r="E945" s="35"/>
      <c r="F945" s="35"/>
      <c r="G945" s="35"/>
      <c r="H945" s="35"/>
      <c r="I945" s="35"/>
      <c r="J945" s="35"/>
      <c r="K945" s="35"/>
      <c r="L945" s="35"/>
      <c r="M945" s="35"/>
    </row>
    <row r="946" spans="1:13" ht="10.5" x14ac:dyDescent="0.4">
      <c r="A946" s="31" t="s">
        <v>13</v>
      </c>
      <c r="B946" s="31"/>
      <c r="C946" s="31"/>
      <c r="D946" s="31"/>
      <c r="E946" s="31"/>
      <c r="F946" s="31"/>
      <c r="G946" s="31"/>
      <c r="H946" s="31"/>
      <c r="I946" s="31"/>
      <c r="J946" s="31"/>
      <c r="K946" s="31"/>
      <c r="L946" s="31"/>
      <c r="M946" s="31"/>
    </row>
    <row r="947" spans="1:13" ht="10.5" x14ac:dyDescent="0.4">
      <c r="A947" s="31" t="s">
        <v>14</v>
      </c>
      <c r="B947" s="31"/>
      <c r="C947" s="31"/>
      <c r="D947" s="31"/>
      <c r="E947" s="31"/>
      <c r="F947" s="31"/>
      <c r="G947" s="31"/>
      <c r="H947" s="31"/>
      <c r="I947" s="31"/>
      <c r="J947" s="31"/>
      <c r="K947" s="31"/>
      <c r="L947" s="31"/>
      <c r="M947" s="31"/>
    </row>
    <row r="948" spans="1:13" ht="10.5" x14ac:dyDescent="0.4">
      <c r="A948" s="30" t="s">
        <v>15</v>
      </c>
      <c r="B948" s="30"/>
      <c r="C948" s="30"/>
      <c r="D948" s="30"/>
      <c r="E948" s="30"/>
      <c r="F948" s="30"/>
      <c r="G948" s="30"/>
      <c r="H948" s="30"/>
      <c r="I948" s="30"/>
      <c r="J948" s="30"/>
      <c r="K948" s="30"/>
      <c r="L948" s="30"/>
      <c r="M948" s="30"/>
    </row>
    <row r="949" spans="1:13" ht="10.5" x14ac:dyDescent="0.4">
      <c r="A949" s="30" t="s">
        <v>16</v>
      </c>
      <c r="B949" s="30"/>
      <c r="C949" s="30"/>
      <c r="D949" s="30"/>
      <c r="E949" s="30"/>
      <c r="F949" s="30"/>
      <c r="G949" s="30"/>
      <c r="H949" s="30"/>
      <c r="I949" s="30"/>
      <c r="J949" s="30"/>
      <c r="K949" s="30"/>
      <c r="L949" s="30"/>
      <c r="M949" s="30"/>
    </row>
    <row r="950" spans="1:13" ht="10.5" x14ac:dyDescent="0.4">
      <c r="A950" s="30" t="s">
        <v>17</v>
      </c>
      <c r="B950" s="30"/>
      <c r="C950" s="30"/>
      <c r="D950" s="30"/>
      <c r="E950" s="30"/>
      <c r="F950" s="30"/>
      <c r="G950" s="30"/>
      <c r="H950" s="30"/>
      <c r="I950" s="30"/>
      <c r="J950" s="30"/>
      <c r="K950" s="30"/>
      <c r="L950" s="30"/>
      <c r="M950" s="30"/>
    </row>
    <row r="951" spans="1:13" ht="10.5" x14ac:dyDescent="0.4">
      <c r="A951" s="30" t="s">
        <v>18</v>
      </c>
      <c r="B951" s="30"/>
      <c r="C951" s="30"/>
      <c r="D951" s="30"/>
      <c r="E951" s="30"/>
      <c r="F951" s="30"/>
      <c r="G951" s="30"/>
      <c r="H951" s="30"/>
      <c r="I951" s="30"/>
      <c r="J951" s="30"/>
      <c r="K951" s="30"/>
      <c r="L951" s="30"/>
      <c r="M951" s="30"/>
    </row>
    <row r="952" spans="1:13" ht="10.5" x14ac:dyDescent="0.4">
      <c r="A952" s="30" t="s">
        <v>19</v>
      </c>
      <c r="B952" s="30"/>
      <c r="C952" s="30"/>
      <c r="D952" s="30"/>
      <c r="E952" s="30"/>
      <c r="F952" s="30"/>
      <c r="G952" s="30"/>
      <c r="H952" s="30"/>
      <c r="I952" s="30"/>
      <c r="J952" s="30"/>
      <c r="K952" s="30"/>
      <c r="L952" s="30"/>
      <c r="M952" s="30"/>
    </row>
    <row r="953" spans="1:13" ht="10.5" x14ac:dyDescent="0.4">
      <c r="A953" s="30" t="s">
        <v>20</v>
      </c>
      <c r="B953" s="30"/>
      <c r="C953" s="30"/>
      <c r="D953" s="30"/>
      <c r="E953" s="30"/>
      <c r="F953" s="30"/>
      <c r="G953" s="30"/>
      <c r="H953" s="30"/>
      <c r="I953" s="30"/>
      <c r="J953" s="30"/>
      <c r="K953" s="30"/>
      <c r="L953" s="30"/>
      <c r="M953" s="30"/>
    </row>
    <row r="954" spans="1:13" ht="10.5" x14ac:dyDescent="0.4">
      <c r="A954" s="30" t="s">
        <v>21</v>
      </c>
      <c r="B954" s="30"/>
      <c r="C954" s="30"/>
      <c r="D954" s="30"/>
      <c r="E954" s="30"/>
      <c r="F954" s="30"/>
      <c r="G954" s="30"/>
      <c r="H954" s="30"/>
      <c r="I954" s="30"/>
      <c r="J954" s="30"/>
      <c r="K954" s="30"/>
      <c r="L954" s="30"/>
      <c r="M954" s="30"/>
    </row>
    <row r="955" spans="1:13" ht="10.5" x14ac:dyDescent="0.4">
      <c r="A955" s="30" t="s">
        <v>22</v>
      </c>
      <c r="B955" s="30"/>
      <c r="C955" s="30"/>
      <c r="D955" s="30"/>
      <c r="E955" s="30"/>
      <c r="F955" s="30"/>
      <c r="G955" s="30"/>
      <c r="H955" s="30"/>
      <c r="I955" s="30"/>
      <c r="J955" s="30"/>
      <c r="K955" s="30"/>
      <c r="L955" s="30"/>
      <c r="M955" s="30"/>
    </row>
    <row r="956" spans="1:13" ht="10.5" x14ac:dyDescent="0.4">
      <c r="A956" s="30" t="s">
        <v>23</v>
      </c>
      <c r="B956" s="30"/>
      <c r="C956" s="30"/>
      <c r="D956" s="30"/>
      <c r="E956" s="30"/>
      <c r="F956" s="30"/>
      <c r="G956" s="30"/>
      <c r="H956" s="30"/>
      <c r="I956" s="30"/>
      <c r="J956" s="30"/>
      <c r="K956" s="30"/>
      <c r="L956" s="30"/>
      <c r="M956" s="30"/>
    </row>
    <row r="957" spans="1:13" ht="10.5" x14ac:dyDescent="0.4">
      <c r="A957" s="30" t="s">
        <v>24</v>
      </c>
      <c r="B957" s="30"/>
      <c r="C957" s="30"/>
      <c r="D957" s="30"/>
      <c r="E957" s="30"/>
      <c r="F957" s="30"/>
      <c r="G957" s="30"/>
      <c r="H957" s="30"/>
      <c r="I957" s="30"/>
      <c r="J957" s="30"/>
      <c r="K957" s="30"/>
      <c r="L957" s="30"/>
      <c r="M957" s="30"/>
    </row>
    <row r="958" spans="1:13" ht="10.5" x14ac:dyDescent="0.4">
      <c r="A958" s="30" t="s">
        <v>25</v>
      </c>
      <c r="B958" s="30"/>
      <c r="C958" s="30"/>
      <c r="D958" s="30"/>
      <c r="E958" s="30"/>
      <c r="F958" s="30"/>
      <c r="G958" s="30"/>
      <c r="H958" s="30"/>
      <c r="I958" s="30"/>
      <c r="J958" s="30"/>
      <c r="K958" s="30"/>
      <c r="L958" s="30"/>
      <c r="M958" s="30"/>
    </row>
    <row r="959" spans="1:13" ht="10.5" x14ac:dyDescent="0.4">
      <c r="A959" s="30" t="s">
        <v>26</v>
      </c>
      <c r="B959" s="30"/>
      <c r="C959" s="30"/>
      <c r="D959" s="30"/>
      <c r="E959" s="30"/>
      <c r="F959" s="30"/>
      <c r="G959" s="30"/>
      <c r="H959" s="30"/>
      <c r="I959" s="30"/>
      <c r="J959" s="30"/>
      <c r="K959" s="30"/>
      <c r="L959" s="30"/>
      <c r="M959" s="30"/>
    </row>
    <row r="960" spans="1:13" ht="10.5" x14ac:dyDescent="0.4">
      <c r="A960" s="31" t="s">
        <v>27</v>
      </c>
      <c r="B960" s="31"/>
      <c r="C960" s="31"/>
      <c r="D960" s="31"/>
      <c r="E960" s="31"/>
      <c r="F960" s="31"/>
      <c r="G960" s="31"/>
      <c r="H960" s="31"/>
      <c r="I960" s="31"/>
      <c r="J960" s="31"/>
      <c r="K960" s="31"/>
      <c r="L960" s="31"/>
      <c r="M960" s="31"/>
    </row>
    <row r="961" spans="1:13" ht="10.5" x14ac:dyDescent="0.4">
      <c r="A961" s="30" t="s">
        <v>28</v>
      </c>
      <c r="B961" s="30"/>
      <c r="C961" s="30"/>
      <c r="D961" s="30"/>
      <c r="E961" s="30"/>
      <c r="F961" s="30"/>
      <c r="G961" s="30"/>
      <c r="H961" s="30"/>
      <c r="I961" s="30"/>
      <c r="J961" s="30"/>
      <c r="K961" s="30"/>
      <c r="L961" s="30"/>
      <c r="M961" s="30"/>
    </row>
    <row r="962" spans="1:13" ht="10.5" x14ac:dyDescent="0.4">
      <c r="A962" s="7"/>
      <c r="B962" s="7"/>
      <c r="C962" s="25"/>
      <c r="D962" s="8"/>
      <c r="E962" s="8"/>
      <c r="F962" s="9"/>
      <c r="G962" s="9"/>
      <c r="H962" s="9"/>
      <c r="I962" s="9"/>
      <c r="J962" s="9"/>
      <c r="K962" s="9"/>
      <c r="L962" s="9"/>
      <c r="M962" s="25"/>
    </row>
    <row r="963" spans="1:13" ht="10.5" x14ac:dyDescent="0.4">
      <c r="A963" s="10"/>
    </row>
    <row r="964" spans="1:13" ht="10.5" x14ac:dyDescent="0.4"/>
    <row r="965" spans="1:13" ht="10.5" x14ac:dyDescent="0.4"/>
    <row r="966" spans="1:13" ht="10.5" x14ac:dyDescent="0.4"/>
    <row r="967" spans="1:13" ht="10.5" x14ac:dyDescent="0.4"/>
    <row r="968" spans="1:13" ht="10.5" x14ac:dyDescent="0.4"/>
    <row r="969" spans="1:13" ht="10.5" x14ac:dyDescent="0.4"/>
    <row r="970" spans="1:13" ht="10.5" x14ac:dyDescent="0.4"/>
    <row r="971" spans="1:13" ht="10.5" x14ac:dyDescent="0.4"/>
    <row r="972" spans="1:13" ht="10.5" x14ac:dyDescent="0.4"/>
    <row r="973" spans="1:13" ht="10.5" x14ac:dyDescent="0.4"/>
    <row r="974" spans="1:13" ht="10.5" x14ac:dyDescent="0.4"/>
    <row r="975" spans="1:13" ht="10.5" x14ac:dyDescent="0.4"/>
    <row r="976" spans="1:13" ht="10.5" x14ac:dyDescent="0.4"/>
    <row r="977" ht="10.5" x14ac:dyDescent="0.4"/>
    <row r="978" ht="10.5" x14ac:dyDescent="0.4"/>
    <row r="979" ht="10.5" x14ac:dyDescent="0.4"/>
    <row r="980" ht="10.5" x14ac:dyDescent="0.4"/>
    <row r="981" ht="10.5" x14ac:dyDescent="0.4"/>
    <row r="982" ht="10.5" x14ac:dyDescent="0.4"/>
    <row r="983" ht="10.5" x14ac:dyDescent="0.4"/>
    <row r="984" ht="10.5" x14ac:dyDescent="0.4"/>
    <row r="985" ht="10.5" x14ac:dyDescent="0.4"/>
    <row r="986" ht="10.5" x14ac:dyDescent="0.4"/>
    <row r="987" ht="10.5" x14ac:dyDescent="0.4"/>
    <row r="988" ht="10.5" x14ac:dyDescent="0.4"/>
    <row r="989" ht="10.5" x14ac:dyDescent="0.4"/>
    <row r="990" ht="10.5" x14ac:dyDescent="0.4"/>
    <row r="991" ht="10.5" x14ac:dyDescent="0.4"/>
    <row r="992" ht="10.5" x14ac:dyDescent="0.4"/>
    <row r="993" ht="10.5" x14ac:dyDescent="0.4"/>
    <row r="994" ht="10.5" x14ac:dyDescent="0.4"/>
    <row r="995" ht="10.5" x14ac:dyDescent="0.4"/>
    <row r="996" ht="10.5" x14ac:dyDescent="0.4"/>
    <row r="997" ht="10.5" x14ac:dyDescent="0.4"/>
    <row r="998" ht="10.5" x14ac:dyDescent="0.4"/>
    <row r="999" ht="10.5" x14ac:dyDescent="0.4"/>
    <row r="1000" ht="10.5" x14ac:dyDescent="0.4"/>
    <row r="1001" ht="10.5" x14ac:dyDescent="0.4"/>
    <row r="1002" ht="10.5" x14ac:dyDescent="0.4"/>
    <row r="1003" ht="10.5" x14ac:dyDescent="0.4"/>
    <row r="1004" ht="10.5" x14ac:dyDescent="0.4"/>
    <row r="1005" ht="10.5" x14ac:dyDescent="0.4"/>
    <row r="1006" ht="10.5" x14ac:dyDescent="0.4"/>
    <row r="1007" ht="10.5" x14ac:dyDescent="0.4"/>
    <row r="1008" ht="10.5" x14ac:dyDescent="0.4"/>
    <row r="1009" ht="10.5" x14ac:dyDescent="0.4"/>
    <row r="1010" ht="10.5" x14ac:dyDescent="0.4"/>
    <row r="1011" ht="10.5" x14ac:dyDescent="0.4"/>
    <row r="1012" ht="10.5" x14ac:dyDescent="0.4"/>
    <row r="1013" ht="10.5" x14ac:dyDescent="0.4"/>
    <row r="1014" ht="10.5" x14ac:dyDescent="0.4"/>
    <row r="1015" ht="10.5" x14ac:dyDescent="0.4"/>
    <row r="1016" ht="10.5" x14ac:dyDescent="0.4"/>
    <row r="1017" ht="10.5" x14ac:dyDescent="0.4"/>
    <row r="1018" ht="10.5" x14ac:dyDescent="0.4"/>
    <row r="1019" ht="10.5" x14ac:dyDescent="0.4"/>
    <row r="1020" ht="10.5" x14ac:dyDescent="0.4"/>
    <row r="1021" ht="10.5" x14ac:dyDescent="0.4"/>
    <row r="1022" ht="10.5" x14ac:dyDescent="0.4"/>
    <row r="1023" ht="10.5" x14ac:dyDescent="0.4"/>
    <row r="1024" ht="10.5" x14ac:dyDescent="0.4"/>
    <row r="1025" ht="10.5" x14ac:dyDescent="0.4"/>
    <row r="1026" ht="10.5" x14ac:dyDescent="0.4"/>
    <row r="1027" ht="10.5" x14ac:dyDescent="0.4"/>
    <row r="1028" ht="10.5" x14ac:dyDescent="0.4"/>
    <row r="1029" ht="10.5" x14ac:dyDescent="0.4"/>
    <row r="1030" ht="10.5" x14ac:dyDescent="0.4"/>
    <row r="1031" ht="10.5" x14ac:dyDescent="0.4"/>
    <row r="1032" ht="10.5" x14ac:dyDescent="0.4"/>
    <row r="1033" ht="10.5" x14ac:dyDescent="0.4"/>
    <row r="1034" ht="10.5" x14ac:dyDescent="0.4"/>
    <row r="1035" ht="10.5" x14ac:dyDescent="0.4"/>
    <row r="1036" ht="10.5" x14ac:dyDescent="0.4"/>
    <row r="1037" ht="10.5" x14ac:dyDescent="0.4"/>
    <row r="1038" ht="10.5" x14ac:dyDescent="0.4"/>
    <row r="1039" ht="10.5" x14ac:dyDescent="0.4"/>
    <row r="1040" ht="10.5" x14ac:dyDescent="0.4"/>
    <row r="1041" ht="10.5" x14ac:dyDescent="0.4"/>
    <row r="1042" ht="10.5" x14ac:dyDescent="0.4"/>
    <row r="1043" ht="10.5" x14ac:dyDescent="0.4"/>
    <row r="1044" ht="10.5" x14ac:dyDescent="0.4"/>
    <row r="1045" ht="10.5" x14ac:dyDescent="0.4"/>
    <row r="1046" ht="10.5" x14ac:dyDescent="0.4"/>
    <row r="1047" ht="10.5" x14ac:dyDescent="0.4"/>
    <row r="1048" ht="10.5" x14ac:dyDescent="0.4"/>
    <row r="1049" ht="10.5" x14ac:dyDescent="0.4"/>
    <row r="1050" ht="10.5" x14ac:dyDescent="0.4"/>
    <row r="1051" ht="10.5" x14ac:dyDescent="0.4"/>
    <row r="1052" ht="10.5" x14ac:dyDescent="0.4"/>
    <row r="1053" ht="10.5" x14ac:dyDescent="0.4"/>
    <row r="1054" ht="10.5" x14ac:dyDescent="0.4"/>
    <row r="1055" ht="10.5" x14ac:dyDescent="0.4"/>
    <row r="1056" ht="10.5" x14ac:dyDescent="0.4"/>
    <row r="1057" ht="10.5" x14ac:dyDescent="0.4"/>
    <row r="1058" ht="10.5" x14ac:dyDescent="0.4"/>
    <row r="1059" ht="10.5" x14ac:dyDescent="0.4"/>
    <row r="1060" ht="10.5" x14ac:dyDescent="0.4"/>
    <row r="1061" ht="10.5" x14ac:dyDescent="0.4"/>
    <row r="1062" ht="10.5" x14ac:dyDescent="0.4"/>
    <row r="1063" ht="10.5" x14ac:dyDescent="0.4"/>
    <row r="1064" ht="10.5" x14ac:dyDescent="0.4"/>
    <row r="1065" ht="10.5" x14ac:dyDescent="0.4"/>
    <row r="1066" ht="10.5" x14ac:dyDescent="0.4"/>
    <row r="1067" ht="10.5" x14ac:dyDescent="0.4"/>
    <row r="1068" ht="10.5" x14ac:dyDescent="0.4"/>
    <row r="1069" ht="10.5" x14ac:dyDescent="0.4"/>
    <row r="1070" ht="10.5" x14ac:dyDescent="0.4"/>
    <row r="1071" ht="10.5" x14ac:dyDescent="0.4"/>
    <row r="1072" ht="10.5" x14ac:dyDescent="0.4"/>
    <row r="1073" ht="10.5" x14ac:dyDescent="0.4"/>
    <row r="1074" ht="10.5" x14ac:dyDescent="0.4"/>
    <row r="1075" ht="10.5" x14ac:dyDescent="0.4"/>
    <row r="1076" ht="10.5" x14ac:dyDescent="0.4"/>
    <row r="1077" ht="10.5" x14ac:dyDescent="0.4"/>
    <row r="1078" ht="10.5" x14ac:dyDescent="0.4"/>
    <row r="1079" ht="10.5" x14ac:dyDescent="0.4"/>
    <row r="1080" ht="10.5" x14ac:dyDescent="0.4"/>
    <row r="1081" ht="10.5" x14ac:dyDescent="0.4"/>
    <row r="1082" ht="10.5" x14ac:dyDescent="0.4"/>
    <row r="1083" ht="10.5" x14ac:dyDescent="0.4"/>
    <row r="1084" ht="10.5" x14ac:dyDescent="0.4"/>
    <row r="1085" ht="10.5" x14ac:dyDescent="0.4"/>
    <row r="1086" ht="10.5" x14ac:dyDescent="0.4"/>
    <row r="1087" ht="10.5" x14ac:dyDescent="0.4"/>
    <row r="1088" ht="10.5" x14ac:dyDescent="0.4"/>
    <row r="1089" ht="10.5" x14ac:dyDescent="0.4"/>
    <row r="1090" ht="10.5" x14ac:dyDescent="0.4"/>
    <row r="1091" ht="10.5" x14ac:dyDescent="0.4"/>
    <row r="1092" ht="10.5" x14ac:dyDescent="0.4"/>
    <row r="1093" ht="10.5" x14ac:dyDescent="0.4"/>
    <row r="1094" ht="10.5" x14ac:dyDescent="0.4"/>
    <row r="1095" ht="10.5" x14ac:dyDescent="0.4"/>
    <row r="1096" ht="10.5" x14ac:dyDescent="0.4"/>
    <row r="1097" ht="10.5" x14ac:dyDescent="0.4"/>
    <row r="1098" ht="10.5" x14ac:dyDescent="0.4"/>
    <row r="1099" ht="10.5" x14ac:dyDescent="0.4"/>
    <row r="1100" ht="10.5" x14ac:dyDescent="0.4"/>
    <row r="1101" ht="10.5" x14ac:dyDescent="0.4"/>
    <row r="1102" ht="10.5" x14ac:dyDescent="0.4"/>
    <row r="1103" ht="10.5" x14ac:dyDescent="0.4"/>
    <row r="1104" ht="10.5" x14ac:dyDescent="0.4"/>
    <row r="1105" ht="10.5" x14ac:dyDescent="0.4"/>
    <row r="1106" ht="10.5" x14ac:dyDescent="0.4"/>
    <row r="1107" ht="10.5" x14ac:dyDescent="0.4"/>
    <row r="1108" ht="10.5" x14ac:dyDescent="0.4"/>
    <row r="1109" ht="10.5" x14ac:dyDescent="0.4"/>
    <row r="1110" ht="10.5" x14ac:dyDescent="0.4"/>
    <row r="1111" ht="10.5" x14ac:dyDescent="0.4"/>
    <row r="1112" ht="10.5" x14ac:dyDescent="0.4"/>
    <row r="1113" ht="10.5" x14ac:dyDescent="0.4"/>
    <row r="1114" ht="10.5" x14ac:dyDescent="0.4"/>
    <row r="1115" ht="10.5" x14ac:dyDescent="0.4"/>
    <row r="1116" ht="10.5" x14ac:dyDescent="0.4"/>
    <row r="1117" ht="10.5" x14ac:dyDescent="0.4"/>
    <row r="1118" ht="10.5" x14ac:dyDescent="0.4"/>
    <row r="1119" ht="10.5" x14ac:dyDescent="0.4"/>
    <row r="1120" ht="10.5" x14ac:dyDescent="0.4"/>
    <row r="1121" ht="10.5" x14ac:dyDescent="0.4"/>
    <row r="1122" ht="10.5" x14ac:dyDescent="0.4"/>
    <row r="1123" ht="10.5" x14ac:dyDescent="0.4"/>
    <row r="1124" ht="10.5" x14ac:dyDescent="0.4"/>
    <row r="1125" ht="10.5" x14ac:dyDescent="0.4"/>
    <row r="1126" ht="10.5" x14ac:dyDescent="0.4"/>
    <row r="1127" ht="10.5" x14ac:dyDescent="0.4"/>
    <row r="1128" ht="10.5" x14ac:dyDescent="0.4"/>
    <row r="1129" ht="10.5" x14ac:dyDescent="0.4"/>
    <row r="1130" ht="10.5" x14ac:dyDescent="0.4"/>
    <row r="1131" ht="10.5" x14ac:dyDescent="0.4"/>
    <row r="1132" ht="10.5" x14ac:dyDescent="0.4"/>
    <row r="1133" ht="10.5" x14ac:dyDescent="0.4"/>
    <row r="1134" ht="10.5" x14ac:dyDescent="0.4"/>
    <row r="1135" ht="10.5" x14ac:dyDescent="0.4"/>
    <row r="1136" ht="10.5" x14ac:dyDescent="0.4"/>
    <row r="1137" ht="10.5" x14ac:dyDescent="0.4"/>
    <row r="1138" ht="10.5" x14ac:dyDescent="0.4"/>
    <row r="1139" ht="10.5" x14ac:dyDescent="0.4"/>
    <row r="1140" ht="10.5" x14ac:dyDescent="0.4"/>
    <row r="1141" ht="10.5" x14ac:dyDescent="0.4"/>
    <row r="1142" ht="10.5" x14ac:dyDescent="0.4"/>
    <row r="1143" ht="10.5" x14ac:dyDescent="0.4"/>
    <row r="1144" ht="10.5" x14ac:dyDescent="0.4"/>
    <row r="1145" ht="10.5" x14ac:dyDescent="0.4"/>
    <row r="1146" ht="10.5" x14ac:dyDescent="0.4"/>
    <row r="1147" ht="10.5" x14ac:dyDescent="0.4"/>
    <row r="1148" ht="10.5" x14ac:dyDescent="0.4"/>
    <row r="1149" ht="10.5" x14ac:dyDescent="0.4"/>
    <row r="1150" ht="10.5" x14ac:dyDescent="0.4"/>
    <row r="1151" ht="10.5" x14ac:dyDescent="0.4"/>
    <row r="1152" ht="10.5" x14ac:dyDescent="0.4"/>
    <row r="1153" ht="10.5" x14ac:dyDescent="0.4"/>
    <row r="1154" ht="10.5" x14ac:dyDescent="0.4"/>
    <row r="1155" ht="10.5" x14ac:dyDescent="0.4"/>
    <row r="1156" ht="10.5" x14ac:dyDescent="0.4"/>
    <row r="1157" ht="10.5" x14ac:dyDescent="0.4"/>
    <row r="1158" ht="10.5" x14ac:dyDescent="0.4"/>
    <row r="1159" ht="10.5" x14ac:dyDescent="0.4"/>
    <row r="1160" ht="10.5" x14ac:dyDescent="0.4"/>
    <row r="1161" ht="10.5" x14ac:dyDescent="0.4"/>
    <row r="1162" ht="10.5" x14ac:dyDescent="0.4"/>
    <row r="1163" ht="10.5" x14ac:dyDescent="0.4"/>
    <row r="1164" ht="10.5" x14ac:dyDescent="0.4"/>
    <row r="1165" ht="10.5" x14ac:dyDescent="0.4"/>
    <row r="1166" ht="10.5" x14ac:dyDescent="0.4"/>
    <row r="1167" ht="10.5" x14ac:dyDescent="0.4"/>
    <row r="1168" ht="10.5" x14ac:dyDescent="0.4"/>
    <row r="1169" ht="10.5" x14ac:dyDescent="0.4"/>
    <row r="1170" ht="10.5" x14ac:dyDescent="0.4"/>
    <row r="1171" ht="10.5" x14ac:dyDescent="0.4"/>
    <row r="1172" ht="10.5" x14ac:dyDescent="0.4"/>
    <row r="1173" ht="10.5" x14ac:dyDescent="0.4"/>
    <row r="1174" ht="10.5" x14ac:dyDescent="0.4"/>
    <row r="1175" ht="10.5" x14ac:dyDescent="0.4"/>
    <row r="1176" ht="10.5" x14ac:dyDescent="0.4"/>
    <row r="1177" ht="10.5" x14ac:dyDescent="0.4"/>
    <row r="1178" ht="10.5" x14ac:dyDescent="0.4"/>
    <row r="1179" ht="10.5" x14ac:dyDescent="0.4"/>
    <row r="1180" ht="10.5" x14ac:dyDescent="0.4"/>
    <row r="1181" ht="10.5" x14ac:dyDescent="0.4"/>
    <row r="1182" ht="10.5" x14ac:dyDescent="0.4"/>
    <row r="1183" ht="10.5" x14ac:dyDescent="0.4"/>
    <row r="1184" ht="10.5" x14ac:dyDescent="0.4"/>
    <row r="1185" ht="10.5" x14ac:dyDescent="0.4"/>
    <row r="1186" ht="10.5" x14ac:dyDescent="0.4"/>
    <row r="1187" ht="10.5" x14ac:dyDescent="0.4"/>
    <row r="1188" ht="10.5" x14ac:dyDescent="0.4"/>
    <row r="1189" ht="10.5" x14ac:dyDescent="0.4"/>
    <row r="1190" ht="10.5" x14ac:dyDescent="0.4"/>
    <row r="1191" ht="10.5" x14ac:dyDescent="0.4"/>
    <row r="1192" ht="10.5" x14ac:dyDescent="0.4"/>
    <row r="1193" ht="10.5" x14ac:dyDescent="0.4"/>
    <row r="1194" ht="10.5" x14ac:dyDescent="0.4"/>
    <row r="1195" ht="10.5" x14ac:dyDescent="0.4"/>
    <row r="1196" ht="10.5" x14ac:dyDescent="0.4"/>
    <row r="1197" ht="10.5" x14ac:dyDescent="0.4"/>
    <row r="1198" ht="10.5" x14ac:dyDescent="0.4"/>
    <row r="1199" ht="10.5" x14ac:dyDescent="0.4"/>
    <row r="1200" ht="10.5" x14ac:dyDescent="0.4"/>
    <row r="1201" ht="10.5" x14ac:dyDescent="0.4"/>
    <row r="1202" ht="10.5" x14ac:dyDescent="0.4"/>
    <row r="1203" ht="10.5" x14ac:dyDescent="0.4"/>
    <row r="1204" ht="10.5" x14ac:dyDescent="0.4"/>
    <row r="1205" ht="10.5" x14ac:dyDescent="0.4"/>
    <row r="1206" ht="10.5" x14ac:dyDescent="0.4"/>
    <row r="1207" ht="10.5" x14ac:dyDescent="0.4"/>
    <row r="1208" ht="10.5" x14ac:dyDescent="0.4"/>
    <row r="1209" ht="10.5" x14ac:dyDescent="0.4"/>
    <row r="1210" ht="10.5" x14ac:dyDescent="0.4"/>
    <row r="1211" ht="10.5" x14ac:dyDescent="0.4"/>
    <row r="1212" ht="10.5" x14ac:dyDescent="0.4"/>
    <row r="1213" ht="10.5" x14ac:dyDescent="0.4"/>
    <row r="1214" ht="10.5" x14ac:dyDescent="0.4"/>
    <row r="1215" ht="10.5" x14ac:dyDescent="0.4"/>
    <row r="1216" ht="10.5" x14ac:dyDescent="0.4"/>
    <row r="1217" ht="10.5" x14ac:dyDescent="0.4"/>
    <row r="1218" ht="10.5" x14ac:dyDescent="0.4"/>
    <row r="1219" ht="10.5" x14ac:dyDescent="0.4"/>
    <row r="1220" ht="10.5" x14ac:dyDescent="0.4"/>
    <row r="1221" ht="10.5" x14ac:dyDescent="0.4"/>
    <row r="1222" ht="10.5" x14ac:dyDescent="0.4"/>
    <row r="1223" ht="10.5" x14ac:dyDescent="0.4"/>
    <row r="1224" ht="10.5" x14ac:dyDescent="0.4"/>
    <row r="1225" ht="10.5" x14ac:dyDescent="0.4"/>
    <row r="1226" ht="10.5" x14ac:dyDescent="0.4"/>
    <row r="1227" ht="10.5" x14ac:dyDescent="0.4"/>
    <row r="1228" ht="10.5" x14ac:dyDescent="0.4"/>
    <row r="1229" ht="10.5" x14ac:dyDescent="0.4"/>
    <row r="1230" ht="10.5" x14ac:dyDescent="0.4"/>
    <row r="1231" ht="10.5" x14ac:dyDescent="0.4"/>
    <row r="1232" ht="10.5" x14ac:dyDescent="0.4"/>
    <row r="1233" ht="10.5" x14ac:dyDescent="0.4"/>
    <row r="1234" ht="10.5" x14ac:dyDescent="0.4"/>
    <row r="1235" ht="10.5" x14ac:dyDescent="0.4"/>
    <row r="1236" ht="10.5" x14ac:dyDescent="0.4"/>
    <row r="1237" ht="10.5" x14ac:dyDescent="0.4"/>
    <row r="1238" ht="10.5" x14ac:dyDescent="0.4"/>
    <row r="1239" ht="10.5" x14ac:dyDescent="0.4"/>
    <row r="1240" ht="10.5" x14ac:dyDescent="0.4"/>
    <row r="1241" ht="10.5" x14ac:dyDescent="0.4"/>
    <row r="1242" ht="10.5" x14ac:dyDescent="0.4"/>
    <row r="1243" ht="10.5" x14ac:dyDescent="0.4"/>
    <row r="1244" ht="10.5" x14ac:dyDescent="0.4"/>
    <row r="1245" ht="10.5" x14ac:dyDescent="0.4"/>
    <row r="1246" ht="10.5" x14ac:dyDescent="0.4"/>
    <row r="1247" ht="10.5" x14ac:dyDescent="0.4"/>
    <row r="1248" ht="10.5" x14ac:dyDescent="0.4"/>
    <row r="1249" ht="10.5" x14ac:dyDescent="0.4"/>
    <row r="1250" ht="10.5" x14ac:dyDescent="0.4"/>
    <row r="1251" ht="10.5" x14ac:dyDescent="0.4"/>
    <row r="1252" ht="10.5" x14ac:dyDescent="0.4"/>
    <row r="1253" ht="10.5" x14ac:dyDescent="0.4"/>
    <row r="1254" ht="10.5" x14ac:dyDescent="0.4"/>
    <row r="1255" ht="10.5" x14ac:dyDescent="0.4"/>
    <row r="1256" ht="10.5" x14ac:dyDescent="0.4"/>
    <row r="1257" ht="10.5" x14ac:dyDescent="0.4"/>
    <row r="1258" ht="10.5" x14ac:dyDescent="0.4"/>
    <row r="1259" ht="10.5" x14ac:dyDescent="0.4"/>
    <row r="1260" ht="10.5" x14ac:dyDescent="0.4"/>
    <row r="1261" ht="10.5" x14ac:dyDescent="0.4"/>
    <row r="1262" ht="10.5" x14ac:dyDescent="0.4"/>
    <row r="1263" ht="10.5" x14ac:dyDescent="0.4"/>
    <row r="1264" ht="10.5" x14ac:dyDescent="0.4"/>
    <row r="1265" ht="10.5" x14ac:dyDescent="0.4"/>
    <row r="1266" ht="10.5" x14ac:dyDescent="0.4"/>
    <row r="1267" ht="10.5" x14ac:dyDescent="0.4"/>
    <row r="1268" ht="10.5" x14ac:dyDescent="0.4"/>
    <row r="1269" ht="10.5" x14ac:dyDescent="0.4"/>
    <row r="1270" ht="10.5" x14ac:dyDescent="0.4"/>
    <row r="1271" ht="10.5" x14ac:dyDescent="0.4"/>
    <row r="1272" ht="10.5" x14ac:dyDescent="0.4"/>
    <row r="1273" ht="10.5" x14ac:dyDescent="0.4"/>
    <row r="1274" ht="10.5" x14ac:dyDescent="0.4"/>
    <row r="1275" ht="10.5" x14ac:dyDescent="0.4"/>
    <row r="1276" ht="10.5" x14ac:dyDescent="0.4"/>
    <row r="1277" ht="10.5" x14ac:dyDescent="0.4"/>
    <row r="1278" ht="10.5" x14ac:dyDescent="0.4"/>
    <row r="1279" ht="10.5" x14ac:dyDescent="0.4"/>
    <row r="1280" ht="10.5" x14ac:dyDescent="0.4"/>
    <row r="1281" ht="10.5" x14ac:dyDescent="0.4"/>
    <row r="1282" ht="10.5" x14ac:dyDescent="0.4"/>
    <row r="1283" ht="10.5" x14ac:dyDescent="0.4"/>
    <row r="1284" ht="10.5" x14ac:dyDescent="0.4"/>
    <row r="1285" ht="10.5" x14ac:dyDescent="0.4"/>
    <row r="1286" ht="10.5" x14ac:dyDescent="0.4"/>
    <row r="1287" ht="10.5" x14ac:dyDescent="0.4"/>
    <row r="1288" ht="10.5" x14ac:dyDescent="0.4"/>
    <row r="1289" ht="10.5" x14ac:dyDescent="0.4"/>
    <row r="1290" ht="10.5" x14ac:dyDescent="0.4"/>
    <row r="1291" ht="10.5" x14ac:dyDescent="0.4"/>
    <row r="1292" ht="10.5" x14ac:dyDescent="0.4"/>
    <row r="1293" ht="10.5" x14ac:dyDescent="0.4"/>
    <row r="1294" ht="10.5" x14ac:dyDescent="0.4"/>
    <row r="1295" ht="10.5" x14ac:dyDescent="0.4"/>
    <row r="1296" ht="10.5" x14ac:dyDescent="0.4"/>
    <row r="1297" ht="10.5" x14ac:dyDescent="0.4"/>
    <row r="1298" ht="10.5" x14ac:dyDescent="0.4"/>
    <row r="1299" ht="10.5" x14ac:dyDescent="0.4"/>
    <row r="1300" ht="10.5" x14ac:dyDescent="0.4"/>
    <row r="1301" ht="10.5" x14ac:dyDescent="0.4"/>
    <row r="1302" ht="10.5" x14ac:dyDescent="0.4"/>
    <row r="1303" ht="10.5" x14ac:dyDescent="0.4"/>
    <row r="1304" ht="10.5" x14ac:dyDescent="0.4"/>
    <row r="1305" ht="10.5" x14ac:dyDescent="0.4"/>
    <row r="1306" ht="10.5" x14ac:dyDescent="0.4"/>
    <row r="1307" ht="10.5" x14ac:dyDescent="0.4"/>
    <row r="1308" ht="10.5" x14ac:dyDescent="0.4"/>
    <row r="1309" ht="10.5" x14ac:dyDescent="0.4"/>
    <row r="1310" ht="10.5" x14ac:dyDescent="0.4"/>
    <row r="1311" ht="10.5" x14ac:dyDescent="0.4"/>
    <row r="1312" ht="10.5" x14ac:dyDescent="0.4"/>
    <row r="1313" ht="10.5" x14ac:dyDescent="0.4"/>
    <row r="1314" ht="10.5" x14ac:dyDescent="0.4"/>
    <row r="1315" ht="10.5" x14ac:dyDescent="0.4"/>
    <row r="1316" ht="10.5" x14ac:dyDescent="0.4"/>
    <row r="1317" ht="10.5" x14ac:dyDescent="0.4"/>
    <row r="1318" ht="10.5" x14ac:dyDescent="0.4"/>
    <row r="1319" ht="10.5" x14ac:dyDescent="0.4"/>
    <row r="1320" ht="10.5" x14ac:dyDescent="0.4"/>
    <row r="1321" ht="10.5" x14ac:dyDescent="0.4"/>
    <row r="1322" ht="10.5" x14ac:dyDescent="0.4"/>
    <row r="1323" ht="10.5" x14ac:dyDescent="0.4"/>
    <row r="1324" ht="10.5" x14ac:dyDescent="0.4"/>
    <row r="1325" ht="10.5" x14ac:dyDescent="0.4"/>
    <row r="1326" ht="10.5" x14ac:dyDescent="0.4"/>
    <row r="1327" ht="10.5" x14ac:dyDescent="0.4"/>
    <row r="1328" ht="10.5" x14ac:dyDescent="0.4"/>
    <row r="1329" ht="10.5" x14ac:dyDescent="0.4"/>
    <row r="1330" ht="10.5" x14ac:dyDescent="0.4"/>
    <row r="1331" ht="10.5" x14ac:dyDescent="0.4"/>
    <row r="1332" ht="10.5" x14ac:dyDescent="0.4"/>
    <row r="1333" ht="10.5" x14ac:dyDescent="0.4"/>
    <row r="1334" ht="10.5" x14ac:dyDescent="0.4"/>
    <row r="1335" ht="10.5" x14ac:dyDescent="0.4"/>
    <row r="1336" ht="10.5" x14ac:dyDescent="0.4"/>
    <row r="1337" ht="10.5" x14ac:dyDescent="0.4"/>
    <row r="1338" ht="10.5" x14ac:dyDescent="0.4"/>
    <row r="1339" ht="10.5" x14ac:dyDescent="0.4"/>
    <row r="1340" ht="10.5" x14ac:dyDescent="0.4"/>
    <row r="1341" ht="10.5" x14ac:dyDescent="0.4"/>
    <row r="1342" ht="10.5" x14ac:dyDescent="0.4"/>
    <row r="1343" ht="10.5" x14ac:dyDescent="0.4"/>
    <row r="1344" ht="10.5" x14ac:dyDescent="0.4"/>
    <row r="1345" ht="10.5" x14ac:dyDescent="0.4"/>
    <row r="1346" ht="10.5" x14ac:dyDescent="0.4"/>
    <row r="1347" ht="10.5" x14ac:dyDescent="0.4"/>
    <row r="1348" ht="10.5" x14ac:dyDescent="0.4"/>
    <row r="1349" ht="10.5" x14ac:dyDescent="0.4"/>
    <row r="1350" ht="10.5" x14ac:dyDescent="0.4"/>
    <row r="1351" ht="10.5" x14ac:dyDescent="0.4"/>
    <row r="1352" ht="10.5" x14ac:dyDescent="0.4"/>
    <row r="1353" ht="10.5" x14ac:dyDescent="0.4"/>
    <row r="1354" ht="10.5" x14ac:dyDescent="0.4"/>
    <row r="1355" ht="10.5" x14ac:dyDescent="0.4"/>
    <row r="1356" ht="10.5" x14ac:dyDescent="0.4"/>
    <row r="1357" ht="10.5" x14ac:dyDescent="0.4"/>
    <row r="1358" ht="10.5" x14ac:dyDescent="0.4"/>
    <row r="1359" ht="10.5" x14ac:dyDescent="0.4"/>
    <row r="1360" ht="10.5" x14ac:dyDescent="0.4"/>
    <row r="1361" ht="10.5" x14ac:dyDescent="0.4"/>
    <row r="1362" ht="10.5" x14ac:dyDescent="0.4"/>
    <row r="1363" ht="10.5" x14ac:dyDescent="0.4"/>
    <row r="1364" ht="10.5" x14ac:dyDescent="0.4"/>
    <row r="1365" ht="10.5" x14ac:dyDescent="0.4"/>
    <row r="1366" ht="10.5" x14ac:dyDescent="0.4"/>
    <row r="1367" ht="10.5" x14ac:dyDescent="0.4"/>
    <row r="1368" ht="10.5" x14ac:dyDescent="0.4"/>
    <row r="1369" ht="10.5" x14ac:dyDescent="0.4"/>
    <row r="1370" ht="10.5" x14ac:dyDescent="0.4"/>
    <row r="1371" ht="10.5" x14ac:dyDescent="0.4"/>
    <row r="1372" ht="10.5" x14ac:dyDescent="0.4"/>
    <row r="1373" ht="10.5" x14ac:dyDescent="0.4"/>
    <row r="1374" ht="10.5" x14ac:dyDescent="0.4"/>
    <row r="1375" ht="10.5" x14ac:dyDescent="0.4"/>
    <row r="1376" ht="10.5" x14ac:dyDescent="0.4"/>
    <row r="1377" ht="10.5" x14ac:dyDescent="0.4"/>
    <row r="1378" ht="10.5" x14ac:dyDescent="0.4"/>
    <row r="1379" ht="10.5" x14ac:dyDescent="0.4"/>
    <row r="1380" ht="10.5" x14ac:dyDescent="0.4"/>
    <row r="1381" ht="10.5" x14ac:dyDescent="0.4"/>
    <row r="1382" ht="10.5" x14ac:dyDescent="0.4"/>
    <row r="1383" ht="10.5" x14ac:dyDescent="0.4"/>
    <row r="1384" ht="10.5" x14ac:dyDescent="0.4"/>
    <row r="1385" ht="10.5" x14ac:dyDescent="0.4"/>
    <row r="1386" ht="10.5" x14ac:dyDescent="0.4"/>
    <row r="1387" ht="10.5" x14ac:dyDescent="0.4"/>
    <row r="1388" ht="10.5" x14ac:dyDescent="0.4"/>
    <row r="1389" ht="10.5" x14ac:dyDescent="0.4"/>
    <row r="1390" ht="10.5" x14ac:dyDescent="0.4"/>
    <row r="1391" ht="10.5" x14ac:dyDescent="0.4"/>
    <row r="1392" ht="10.5" x14ac:dyDescent="0.4"/>
    <row r="1393" ht="10.5" x14ac:dyDescent="0.4"/>
    <row r="1394" ht="10.5" x14ac:dyDescent="0.4"/>
    <row r="1395" ht="10.5" x14ac:dyDescent="0.4"/>
    <row r="1396" ht="10.5" x14ac:dyDescent="0.4"/>
    <row r="1397" ht="10.5" x14ac:dyDescent="0.4"/>
    <row r="1398" ht="10.5" x14ac:dyDescent="0.4"/>
    <row r="1399" ht="10.5" x14ac:dyDescent="0.4"/>
    <row r="1400" ht="10.5" x14ac:dyDescent="0.4"/>
    <row r="1401" ht="10.5" x14ac:dyDescent="0.4"/>
    <row r="1402" ht="10.5" x14ac:dyDescent="0.4"/>
    <row r="1403" ht="10.5" x14ac:dyDescent="0.4"/>
    <row r="1404" ht="10.5" x14ac:dyDescent="0.4"/>
    <row r="1405" ht="10.5" x14ac:dyDescent="0.4"/>
    <row r="1406" ht="10.5" x14ac:dyDescent="0.4"/>
    <row r="1407" ht="10.5" x14ac:dyDescent="0.4"/>
    <row r="1408" ht="10.5" x14ac:dyDescent="0.4"/>
    <row r="1409" ht="10.5" x14ac:dyDescent="0.4"/>
    <row r="1410" ht="10.5" x14ac:dyDescent="0.4"/>
    <row r="1411" ht="10.5" x14ac:dyDescent="0.4"/>
    <row r="1412" ht="10.5" x14ac:dyDescent="0.4"/>
    <row r="1413" ht="10.5" x14ac:dyDescent="0.4"/>
    <row r="1414" ht="10.5" x14ac:dyDescent="0.4"/>
    <row r="1415" ht="10.5" x14ac:dyDescent="0.4"/>
    <row r="1416" ht="10.5" x14ac:dyDescent="0.4"/>
    <row r="1417" ht="10.5" x14ac:dyDescent="0.4"/>
    <row r="1418" ht="10.5" x14ac:dyDescent="0.4"/>
    <row r="1419" ht="10.5" x14ac:dyDescent="0.4"/>
    <row r="1420" ht="10.5" x14ac:dyDescent="0.4"/>
    <row r="1421" ht="10.5" x14ac:dyDescent="0.4"/>
    <row r="1422" ht="10.5" x14ac:dyDescent="0.4"/>
    <row r="1423" ht="10.5" x14ac:dyDescent="0.4"/>
    <row r="1424" ht="10.5" x14ac:dyDescent="0.4"/>
    <row r="1425" ht="10.5" x14ac:dyDescent="0.4"/>
    <row r="1426" ht="10.5" x14ac:dyDescent="0.4"/>
    <row r="1427" ht="10.5" x14ac:dyDescent="0.4"/>
    <row r="1428" ht="10.5" x14ac:dyDescent="0.4"/>
    <row r="1429" ht="10.5" x14ac:dyDescent="0.4"/>
    <row r="1430" ht="10.5" x14ac:dyDescent="0.4"/>
    <row r="1431" ht="10.5" x14ac:dyDescent="0.4"/>
    <row r="1432" ht="10.5" x14ac:dyDescent="0.4"/>
    <row r="1433" ht="10.5" x14ac:dyDescent="0.4"/>
    <row r="1434" ht="10.5" x14ac:dyDescent="0.4"/>
    <row r="1435" ht="10.5" x14ac:dyDescent="0.4"/>
    <row r="1436" ht="10.5" x14ac:dyDescent="0.4"/>
    <row r="1437" ht="10.5" x14ac:dyDescent="0.4"/>
    <row r="1438" ht="10.5" x14ac:dyDescent="0.4"/>
    <row r="1439" ht="10.5" x14ac:dyDescent="0.4"/>
    <row r="1440" ht="10.5" x14ac:dyDescent="0.4"/>
    <row r="1441" ht="10.5" x14ac:dyDescent="0.4"/>
    <row r="1442" ht="10.5" x14ac:dyDescent="0.4"/>
    <row r="1443" ht="10.5" x14ac:dyDescent="0.4"/>
    <row r="1444" ht="10.5" x14ac:dyDescent="0.4"/>
    <row r="1445" ht="10.5" x14ac:dyDescent="0.4"/>
    <row r="1446" ht="10.5" x14ac:dyDescent="0.4"/>
    <row r="1447" ht="10.5" x14ac:dyDescent="0.4"/>
    <row r="1448" ht="10.5" x14ac:dyDescent="0.4"/>
    <row r="1449" ht="10.5" x14ac:dyDescent="0.4"/>
    <row r="1450" ht="10.5" x14ac:dyDescent="0.4"/>
    <row r="1451" ht="10.5" x14ac:dyDescent="0.4"/>
    <row r="1452" ht="10.5" x14ac:dyDescent="0.4"/>
    <row r="1453" ht="10.5" x14ac:dyDescent="0.4"/>
    <row r="1454" ht="10.5" x14ac:dyDescent="0.4"/>
    <row r="1455" ht="10.5" x14ac:dyDescent="0.4"/>
    <row r="1456" ht="10.5" x14ac:dyDescent="0.4"/>
    <row r="1457" ht="10.5" x14ac:dyDescent="0.4"/>
    <row r="1458" ht="10.5" x14ac:dyDescent="0.4"/>
    <row r="1459" ht="10.5" x14ac:dyDescent="0.4"/>
    <row r="1460" ht="10.5" x14ac:dyDescent="0.4"/>
    <row r="1461" ht="10.5" x14ac:dyDescent="0.4"/>
    <row r="1462" ht="10.5" x14ac:dyDescent="0.4"/>
    <row r="1463" ht="10.5" x14ac:dyDescent="0.4"/>
    <row r="1464" ht="10.5" x14ac:dyDescent="0.4"/>
    <row r="1465" ht="10.5" x14ac:dyDescent="0.4"/>
    <row r="1466" ht="10.5" x14ac:dyDescent="0.4"/>
    <row r="1467" ht="10.5" x14ac:dyDescent="0.4"/>
    <row r="1468" ht="10.5" x14ac:dyDescent="0.4"/>
    <row r="1469" ht="10.5" x14ac:dyDescent="0.4"/>
    <row r="1470" ht="10.5" x14ac:dyDescent="0.4"/>
    <row r="1471" ht="10.5" x14ac:dyDescent="0.4"/>
    <row r="1472" ht="10.5" x14ac:dyDescent="0.4"/>
    <row r="1473" ht="10.5" x14ac:dyDescent="0.4"/>
    <row r="1474" ht="10.5" x14ac:dyDescent="0.4"/>
    <row r="1475" ht="10.5" x14ac:dyDescent="0.4"/>
    <row r="1476" ht="10.5" x14ac:dyDescent="0.4"/>
    <row r="1477" ht="10.5" x14ac:dyDescent="0.4"/>
    <row r="1478" ht="10.5" x14ac:dyDescent="0.4"/>
    <row r="1479" ht="10.5" x14ac:dyDescent="0.4"/>
    <row r="1480" ht="10.5" x14ac:dyDescent="0.4"/>
    <row r="1481" ht="10.5" x14ac:dyDescent="0.4"/>
    <row r="1482" ht="10.5" x14ac:dyDescent="0.4"/>
    <row r="1483" ht="10.5" x14ac:dyDescent="0.4"/>
    <row r="1484" ht="10.5" x14ac:dyDescent="0.4"/>
    <row r="1485" ht="10.5" x14ac:dyDescent="0.4"/>
    <row r="1486" ht="10.5" x14ac:dyDescent="0.4"/>
    <row r="1487" ht="10.5" x14ac:dyDescent="0.4"/>
    <row r="1488" ht="10.5" x14ac:dyDescent="0.4"/>
    <row r="1489" ht="10.5" x14ac:dyDescent="0.4"/>
    <row r="1490" ht="10.5" x14ac:dyDescent="0.4"/>
    <row r="1491" ht="10.5" x14ac:dyDescent="0.4"/>
    <row r="1492" ht="10.5" x14ac:dyDescent="0.4"/>
    <row r="1493" ht="10.5" x14ac:dyDescent="0.4"/>
    <row r="1494" ht="10.5" x14ac:dyDescent="0.4"/>
    <row r="1495" ht="10.5" x14ac:dyDescent="0.4"/>
    <row r="1496" ht="10.5" x14ac:dyDescent="0.4"/>
    <row r="1497" ht="10.5" x14ac:dyDescent="0.4"/>
    <row r="1498" ht="10.5" x14ac:dyDescent="0.4"/>
    <row r="1499" ht="10.5" x14ac:dyDescent="0.4"/>
    <row r="1500" ht="10.5" x14ac:dyDescent="0.4"/>
    <row r="1501" ht="10.5" x14ac:dyDescent="0.4"/>
    <row r="1502" ht="10.5" x14ac:dyDescent="0.4"/>
    <row r="1503" ht="10.5" x14ac:dyDescent="0.4"/>
    <row r="1504" ht="10.5" x14ac:dyDescent="0.4"/>
    <row r="1505" ht="10.5" x14ac:dyDescent="0.4"/>
    <row r="1506" ht="10.5" x14ac:dyDescent="0.4"/>
    <row r="1507" ht="10.5" x14ac:dyDescent="0.4"/>
    <row r="1508" ht="10.5" x14ac:dyDescent="0.4"/>
    <row r="1509" ht="10.5" x14ac:dyDescent="0.4"/>
    <row r="1510" ht="10.5" x14ac:dyDescent="0.4"/>
    <row r="1511" ht="10.5" x14ac:dyDescent="0.4"/>
    <row r="1512" ht="10.5" x14ac:dyDescent="0.4"/>
    <row r="1513" ht="10.5" x14ac:dyDescent="0.4"/>
    <row r="1514" ht="10.5" x14ac:dyDescent="0.4"/>
    <row r="1515" ht="10.5" x14ac:dyDescent="0.4"/>
    <row r="1516" ht="10.5" x14ac:dyDescent="0.4"/>
    <row r="1517" ht="10.5" x14ac:dyDescent="0.4"/>
    <row r="1518" ht="10.5" x14ac:dyDescent="0.4"/>
    <row r="1519" ht="10.5" x14ac:dyDescent="0.4"/>
    <row r="1520" ht="10.5" x14ac:dyDescent="0.4"/>
    <row r="1521" ht="10.5" x14ac:dyDescent="0.4"/>
    <row r="1522" ht="10.5" x14ac:dyDescent="0.4"/>
    <row r="1523" ht="10.5" x14ac:dyDescent="0.4"/>
    <row r="1524" ht="10.5" x14ac:dyDescent="0.4"/>
    <row r="1525" ht="10.5" x14ac:dyDescent="0.4"/>
    <row r="1526" ht="10.5" x14ac:dyDescent="0.4"/>
    <row r="1527" ht="10.5" x14ac:dyDescent="0.4"/>
    <row r="1528" ht="10.5" x14ac:dyDescent="0.4"/>
    <row r="1529" ht="10.5" x14ac:dyDescent="0.4"/>
    <row r="1530" ht="10.5" x14ac:dyDescent="0.4"/>
    <row r="1531" ht="10.5" x14ac:dyDescent="0.4"/>
    <row r="1532" ht="10.5" x14ac:dyDescent="0.4"/>
    <row r="1533" ht="10.5" x14ac:dyDescent="0.4"/>
    <row r="1534" ht="10.5" x14ac:dyDescent="0.4"/>
    <row r="1535" ht="10.5" x14ac:dyDescent="0.4"/>
    <row r="1536" ht="10.5" x14ac:dyDescent="0.4"/>
    <row r="1537" ht="10.5" x14ac:dyDescent="0.4"/>
    <row r="1538" ht="10.5" x14ac:dyDescent="0.4"/>
    <row r="1539" ht="10.5" x14ac:dyDescent="0.4"/>
    <row r="1540" ht="10.5" x14ac:dyDescent="0.4"/>
    <row r="1541" ht="10.5" x14ac:dyDescent="0.4"/>
    <row r="1542" ht="10.5" x14ac:dyDescent="0.4"/>
    <row r="1543" ht="10.5" x14ac:dyDescent="0.4"/>
    <row r="1544" ht="10.5" x14ac:dyDescent="0.4"/>
    <row r="1545" ht="10.5" x14ac:dyDescent="0.4"/>
    <row r="1546" ht="10.5" x14ac:dyDescent="0.4"/>
    <row r="1547" ht="10.5" x14ac:dyDescent="0.4"/>
    <row r="1548" ht="10.5" x14ac:dyDescent="0.4"/>
    <row r="1549" ht="10.5" x14ac:dyDescent="0.4"/>
    <row r="1550" ht="10.5" x14ac:dyDescent="0.4"/>
    <row r="1551" ht="10.5" x14ac:dyDescent="0.4"/>
    <row r="1552" ht="10.5" x14ac:dyDescent="0.4"/>
    <row r="1553" ht="10.5" x14ac:dyDescent="0.4"/>
    <row r="1554" ht="10.5" x14ac:dyDescent="0.4"/>
    <row r="1555" ht="10.5" x14ac:dyDescent="0.4"/>
    <row r="1556" ht="10.5" x14ac:dyDescent="0.4"/>
    <row r="1557" ht="10.5" x14ac:dyDescent="0.4"/>
    <row r="1558" ht="10.5" x14ac:dyDescent="0.4"/>
    <row r="1559" ht="10.5" x14ac:dyDescent="0.4"/>
    <row r="1560" ht="10.5" x14ac:dyDescent="0.4"/>
    <row r="1561" ht="10.5" x14ac:dyDescent="0.4"/>
    <row r="1562" ht="10.5" x14ac:dyDescent="0.4"/>
    <row r="1563" ht="10.5" x14ac:dyDescent="0.4"/>
    <row r="1564" ht="10.5" x14ac:dyDescent="0.4"/>
    <row r="1565" ht="10.5" x14ac:dyDescent="0.4"/>
    <row r="1566" ht="10.5" x14ac:dyDescent="0.4"/>
    <row r="1567" ht="10.5" x14ac:dyDescent="0.4"/>
    <row r="1568" ht="10.5" x14ac:dyDescent="0.4"/>
    <row r="1569" ht="10.5" x14ac:dyDescent="0.4"/>
    <row r="1570" ht="10.5" x14ac:dyDescent="0.4"/>
    <row r="1571" ht="10.5" x14ac:dyDescent="0.4"/>
    <row r="1572" ht="10.5" x14ac:dyDescent="0.4"/>
    <row r="1573" ht="10.5" x14ac:dyDescent="0.4"/>
    <row r="1574" ht="10.5" x14ac:dyDescent="0.4"/>
    <row r="1575" ht="10.5" x14ac:dyDescent="0.4"/>
    <row r="1576" ht="10.5" x14ac:dyDescent="0.4"/>
    <row r="1577" ht="10.5" x14ac:dyDescent="0.4"/>
    <row r="1578" ht="10.5" x14ac:dyDescent="0.4"/>
    <row r="1579" ht="10.5" x14ac:dyDescent="0.4"/>
    <row r="1580" ht="10.5" x14ac:dyDescent="0.4"/>
    <row r="1581" ht="10.5" x14ac:dyDescent="0.4"/>
    <row r="1582" ht="10.5" x14ac:dyDescent="0.4"/>
    <row r="1583" ht="10.5" x14ac:dyDescent="0.4"/>
    <row r="1584" ht="10.5" x14ac:dyDescent="0.4"/>
    <row r="1585" ht="10.5" x14ac:dyDescent="0.4"/>
    <row r="1586" ht="10.5" x14ac:dyDescent="0.4"/>
    <row r="1587" ht="10.5" x14ac:dyDescent="0.4"/>
    <row r="1588" ht="10.5" x14ac:dyDescent="0.4"/>
    <row r="1589" ht="10.5" x14ac:dyDescent="0.4"/>
    <row r="1590" ht="10.5" x14ac:dyDescent="0.4"/>
    <row r="1591" ht="10.5" x14ac:dyDescent="0.4"/>
    <row r="1592" ht="10.5" x14ac:dyDescent="0.4"/>
    <row r="1593" ht="10.5" x14ac:dyDescent="0.4"/>
    <row r="1594" ht="10.5" x14ac:dyDescent="0.4"/>
    <row r="1595" ht="10.5" x14ac:dyDescent="0.4"/>
    <row r="1596" ht="10.5" x14ac:dyDescent="0.4"/>
    <row r="1597" ht="10.5" x14ac:dyDescent="0.4"/>
    <row r="1598" ht="10.5" x14ac:dyDescent="0.4"/>
    <row r="1599" ht="10.5" x14ac:dyDescent="0.4"/>
    <row r="1600" ht="10.5" x14ac:dyDescent="0.4"/>
    <row r="1601" ht="10.5" x14ac:dyDescent="0.4"/>
    <row r="1602" ht="10.5" x14ac:dyDescent="0.4"/>
    <row r="1603" ht="10.5" x14ac:dyDescent="0.4"/>
    <row r="1604" ht="10.5" x14ac:dyDescent="0.4"/>
    <row r="1605" ht="10.5" x14ac:dyDescent="0.4"/>
    <row r="1606" ht="10.5" x14ac:dyDescent="0.4"/>
    <row r="1607" ht="10.5" x14ac:dyDescent="0.4"/>
    <row r="1608" ht="10.5" x14ac:dyDescent="0.4"/>
    <row r="1609" ht="10.5" x14ac:dyDescent="0.4"/>
    <row r="1610" ht="10.5" x14ac:dyDescent="0.4"/>
    <row r="1611" ht="10.5" x14ac:dyDescent="0.4"/>
    <row r="1612" ht="10.5" x14ac:dyDescent="0.4"/>
    <row r="1613" ht="10.5" x14ac:dyDescent="0.4"/>
    <row r="1614" ht="10.5" x14ac:dyDescent="0.4"/>
    <row r="1615" ht="10.5" x14ac:dyDescent="0.4"/>
    <row r="1616" ht="10.5" x14ac:dyDescent="0.4"/>
    <row r="1617" ht="10.5" x14ac:dyDescent="0.4"/>
    <row r="1618" ht="10.5" x14ac:dyDescent="0.4"/>
    <row r="1619" ht="10.5" x14ac:dyDescent="0.4"/>
    <row r="1620" ht="10.5" x14ac:dyDescent="0.4"/>
    <row r="1621" ht="10.5" x14ac:dyDescent="0.4"/>
    <row r="1622" ht="10.5" x14ac:dyDescent="0.4"/>
    <row r="1623" ht="10.5" x14ac:dyDescent="0.4"/>
    <row r="1624" ht="10.5" x14ac:dyDescent="0.4"/>
    <row r="1625" ht="10.5" x14ac:dyDescent="0.4"/>
    <row r="1626" ht="10.5" x14ac:dyDescent="0.4"/>
    <row r="1627" ht="10.5" x14ac:dyDescent="0.4"/>
    <row r="1628" ht="10.5" x14ac:dyDescent="0.4"/>
    <row r="1629" ht="10.5" x14ac:dyDescent="0.4"/>
    <row r="1630" ht="10.5" x14ac:dyDescent="0.4"/>
    <row r="1631" ht="10.5" x14ac:dyDescent="0.4"/>
    <row r="1632" ht="10.5" x14ac:dyDescent="0.4"/>
    <row r="1633" ht="10.5" x14ac:dyDescent="0.4"/>
    <row r="1634" ht="10.5" x14ac:dyDescent="0.4"/>
    <row r="1635" ht="10.5" x14ac:dyDescent="0.4"/>
    <row r="1636" ht="10.5" x14ac:dyDescent="0.4"/>
    <row r="1637" ht="10.5" x14ac:dyDescent="0.4"/>
    <row r="1638" ht="10.5" x14ac:dyDescent="0.4"/>
    <row r="1639" ht="10.5" x14ac:dyDescent="0.4"/>
    <row r="1640" ht="10.5" x14ac:dyDescent="0.4"/>
    <row r="1641" ht="10.5" x14ac:dyDescent="0.4"/>
    <row r="1642" ht="10.5" x14ac:dyDescent="0.4"/>
    <row r="1643" ht="10.5" x14ac:dyDescent="0.4"/>
    <row r="1644" ht="10.5" x14ac:dyDescent="0.4"/>
    <row r="1645" ht="10.5" x14ac:dyDescent="0.4"/>
    <row r="1646" ht="10.5" x14ac:dyDescent="0.4"/>
    <row r="1647" ht="10.5" x14ac:dyDescent="0.4"/>
    <row r="1648" ht="10.5" x14ac:dyDescent="0.4"/>
    <row r="1649" ht="10.5" x14ac:dyDescent="0.4"/>
    <row r="1650" ht="10.5" x14ac:dyDescent="0.4"/>
    <row r="1651" ht="10.5" x14ac:dyDescent="0.4"/>
    <row r="1652" ht="10.5" x14ac:dyDescent="0.4"/>
    <row r="1653" ht="10.5" x14ac:dyDescent="0.4"/>
    <row r="1654" ht="10.5" x14ac:dyDescent="0.4"/>
    <row r="1655" ht="10.5" x14ac:dyDescent="0.4"/>
    <row r="1656" ht="10.5" x14ac:dyDescent="0.4"/>
    <row r="1657" ht="10.5" x14ac:dyDescent="0.4"/>
    <row r="1658" ht="10.5" x14ac:dyDescent="0.4"/>
    <row r="1659" ht="10.5" x14ac:dyDescent="0.4"/>
    <row r="1660" ht="10.5" x14ac:dyDescent="0.4"/>
    <row r="1661" ht="10.5" x14ac:dyDescent="0.4"/>
    <row r="1662" ht="10.5" x14ac:dyDescent="0.4"/>
    <row r="1663" ht="10.5" x14ac:dyDescent="0.4"/>
    <row r="1664" ht="10.5" x14ac:dyDescent="0.4"/>
    <row r="1665" ht="10.5" x14ac:dyDescent="0.4"/>
    <row r="1666" ht="10.5" x14ac:dyDescent="0.4"/>
    <row r="1667" ht="10.5" x14ac:dyDescent="0.4"/>
    <row r="1668" ht="10.5" x14ac:dyDescent="0.4"/>
    <row r="1669" ht="10.5" x14ac:dyDescent="0.4"/>
    <row r="1670" ht="10.5" x14ac:dyDescent="0.4"/>
    <row r="1671" ht="10.5" x14ac:dyDescent="0.4"/>
    <row r="1672" ht="10.5" x14ac:dyDescent="0.4"/>
    <row r="1673" ht="10.5" x14ac:dyDescent="0.4"/>
    <row r="1674" ht="10.5" x14ac:dyDescent="0.4"/>
    <row r="1675" ht="10.5" x14ac:dyDescent="0.4"/>
    <row r="1676" ht="10.5" x14ac:dyDescent="0.4"/>
    <row r="1677" ht="10.5" x14ac:dyDescent="0.4"/>
    <row r="1678" ht="10.5" x14ac:dyDescent="0.4"/>
    <row r="1679" ht="10.5" x14ac:dyDescent="0.4"/>
    <row r="1680" ht="10.5" x14ac:dyDescent="0.4"/>
    <row r="1681" ht="10.5" x14ac:dyDescent="0.4"/>
    <row r="1682" ht="10.5" x14ac:dyDescent="0.4"/>
    <row r="1683" ht="10.5" x14ac:dyDescent="0.4"/>
    <row r="1684" ht="10.5" x14ac:dyDescent="0.4"/>
    <row r="1685" ht="10.5" x14ac:dyDescent="0.4"/>
    <row r="1686" ht="10.5" x14ac:dyDescent="0.4"/>
    <row r="1687" ht="10.5" x14ac:dyDescent="0.4"/>
    <row r="1688" ht="10.5" x14ac:dyDescent="0.4"/>
    <row r="1689" ht="10.5" x14ac:dyDescent="0.4"/>
    <row r="1690" ht="10.5" x14ac:dyDescent="0.4"/>
    <row r="1691" ht="10.5" x14ac:dyDescent="0.4"/>
    <row r="1692" ht="10.5" x14ac:dyDescent="0.4"/>
    <row r="1693" ht="10.5" x14ac:dyDescent="0.4"/>
    <row r="1694" ht="10.5" x14ac:dyDescent="0.4"/>
    <row r="1695" ht="10.5" x14ac:dyDescent="0.4"/>
    <row r="1696" ht="10.5" x14ac:dyDescent="0.4"/>
    <row r="1697" ht="10.5" x14ac:dyDescent="0.4"/>
    <row r="1698" ht="10.5" x14ac:dyDescent="0.4"/>
    <row r="1699" ht="10.5" x14ac:dyDescent="0.4"/>
    <row r="1700" ht="10.5" x14ac:dyDescent="0.4"/>
    <row r="1701" ht="10.5" x14ac:dyDescent="0.4"/>
    <row r="1702" ht="10.5" x14ac:dyDescent="0.4"/>
    <row r="1703" ht="10.5" x14ac:dyDescent="0.4"/>
    <row r="1704" ht="10.5" x14ac:dyDescent="0.4"/>
    <row r="1705" ht="10.5" x14ac:dyDescent="0.4"/>
    <row r="1706" ht="10.5" x14ac:dyDescent="0.4"/>
    <row r="1707" ht="10.5" x14ac:dyDescent="0.4"/>
    <row r="1708" ht="10.5" x14ac:dyDescent="0.4"/>
    <row r="1709" ht="10.5" x14ac:dyDescent="0.4"/>
    <row r="1710" ht="10.5" x14ac:dyDescent="0.4"/>
    <row r="1711" ht="10.5" x14ac:dyDescent="0.4"/>
    <row r="1712" ht="10.5" x14ac:dyDescent="0.4"/>
    <row r="1713" ht="10.5" x14ac:dyDescent="0.4"/>
    <row r="1714" ht="10.5" x14ac:dyDescent="0.4"/>
    <row r="1715" ht="10.5" x14ac:dyDescent="0.4"/>
    <row r="1716" ht="10.5" x14ac:dyDescent="0.4"/>
    <row r="1717" ht="10.5" x14ac:dyDescent="0.4"/>
    <row r="1718" ht="10.5" x14ac:dyDescent="0.4"/>
    <row r="1719" ht="10.5" x14ac:dyDescent="0.4"/>
    <row r="1720" ht="10.5" x14ac:dyDescent="0.4"/>
    <row r="1721" ht="10.5" x14ac:dyDescent="0.4"/>
    <row r="1722" ht="10.5" x14ac:dyDescent="0.4"/>
    <row r="1723" ht="10.5" x14ac:dyDescent="0.4"/>
    <row r="1724" ht="10.5" x14ac:dyDescent="0.4"/>
    <row r="1725" ht="10.5" x14ac:dyDescent="0.4"/>
    <row r="1726" ht="10.5" x14ac:dyDescent="0.4"/>
    <row r="1727" ht="10.5" x14ac:dyDescent="0.4"/>
    <row r="1728" ht="10.5" x14ac:dyDescent="0.4"/>
    <row r="1729" ht="10.5" x14ac:dyDescent="0.4"/>
    <row r="1730" ht="10.5" x14ac:dyDescent="0.4"/>
    <row r="1731" ht="10.5" x14ac:dyDescent="0.4"/>
    <row r="1732" ht="10.5" x14ac:dyDescent="0.4"/>
    <row r="1733" ht="10.5" x14ac:dyDescent="0.4"/>
    <row r="1734" ht="10.5" x14ac:dyDescent="0.4"/>
    <row r="1735" ht="10.5" x14ac:dyDescent="0.4"/>
    <row r="1736" ht="10.5" x14ac:dyDescent="0.4"/>
    <row r="1737" ht="10.5" x14ac:dyDescent="0.4"/>
    <row r="1738" ht="10.5" x14ac:dyDescent="0.4"/>
    <row r="1739" ht="10.5" x14ac:dyDescent="0.4"/>
    <row r="1740" ht="10.5" x14ac:dyDescent="0.4"/>
    <row r="1741" ht="10.5" x14ac:dyDescent="0.4"/>
    <row r="1742" ht="10.5" x14ac:dyDescent="0.4"/>
    <row r="1743" ht="10.5" x14ac:dyDescent="0.4"/>
    <row r="1744" ht="10.5" x14ac:dyDescent="0.4"/>
    <row r="1745" ht="10.5" x14ac:dyDescent="0.4"/>
    <row r="1746" ht="10.5" x14ac:dyDescent="0.4"/>
    <row r="1747" ht="10.5" x14ac:dyDescent="0.4"/>
    <row r="1748" ht="10.5" x14ac:dyDescent="0.4"/>
    <row r="1749" ht="10.5" x14ac:dyDescent="0.4"/>
    <row r="1750" ht="10.5" x14ac:dyDescent="0.4"/>
    <row r="1751" ht="10.5" x14ac:dyDescent="0.4"/>
    <row r="1752" ht="10.5" x14ac:dyDescent="0.4"/>
    <row r="1753" ht="10.5" x14ac:dyDescent="0.4"/>
    <row r="1754" ht="10.5" x14ac:dyDescent="0.4"/>
    <row r="1755" ht="10.5" x14ac:dyDescent="0.4"/>
    <row r="1756" ht="10.5" x14ac:dyDescent="0.4"/>
    <row r="1757" ht="10.5" x14ac:dyDescent="0.4"/>
    <row r="1758" ht="10.5" x14ac:dyDescent="0.4"/>
    <row r="1759" ht="10.5" x14ac:dyDescent="0.4"/>
    <row r="1760" ht="10.5" x14ac:dyDescent="0.4"/>
    <row r="1761" ht="10.5" x14ac:dyDescent="0.4"/>
    <row r="1762" ht="10.5" x14ac:dyDescent="0.4"/>
    <row r="1763" ht="10.5" x14ac:dyDescent="0.4"/>
    <row r="1764" ht="10.5" x14ac:dyDescent="0.4"/>
    <row r="1765" ht="10.5" x14ac:dyDescent="0.4"/>
    <row r="1766" ht="10.5" x14ac:dyDescent="0.4"/>
    <row r="1767" ht="10.5" x14ac:dyDescent="0.4"/>
    <row r="1768" ht="10.5" x14ac:dyDescent="0.4"/>
    <row r="1769" ht="10.5" x14ac:dyDescent="0.4"/>
    <row r="1770" ht="10.5" x14ac:dyDescent="0.4"/>
    <row r="1771" ht="10.5" x14ac:dyDescent="0.4"/>
    <row r="1772" ht="10.5" x14ac:dyDescent="0.4"/>
    <row r="1773" ht="10.5" x14ac:dyDescent="0.4"/>
    <row r="1774" ht="10.5" x14ac:dyDescent="0.4"/>
    <row r="1775" ht="10.5" x14ac:dyDescent="0.4"/>
    <row r="1776" ht="10.5" x14ac:dyDescent="0.4"/>
    <row r="1777" ht="10.5" x14ac:dyDescent="0.4"/>
    <row r="1778" ht="10.5" x14ac:dyDescent="0.4"/>
    <row r="1779" ht="10.5" x14ac:dyDescent="0.4"/>
    <row r="1780" ht="10.5" x14ac:dyDescent="0.4"/>
    <row r="1781" ht="10.5" x14ac:dyDescent="0.4"/>
    <row r="1782" ht="10.5" x14ac:dyDescent="0.4"/>
    <row r="1783" ht="10.5" x14ac:dyDescent="0.4"/>
    <row r="1784" ht="10.5" x14ac:dyDescent="0.4"/>
    <row r="1785" ht="10.5" x14ac:dyDescent="0.4"/>
    <row r="1786" ht="10.5" x14ac:dyDescent="0.4"/>
    <row r="1787" ht="10.5" x14ac:dyDescent="0.4"/>
    <row r="1788" ht="10.5" x14ac:dyDescent="0.4"/>
    <row r="1789" ht="10.5" x14ac:dyDescent="0.4"/>
    <row r="1790" ht="10.5" x14ac:dyDescent="0.4"/>
    <row r="1791" ht="10.5" x14ac:dyDescent="0.4"/>
    <row r="1792" ht="10.5" x14ac:dyDescent="0.4"/>
    <row r="1793" ht="10.5" x14ac:dyDescent="0.4"/>
    <row r="1794" ht="10.5" x14ac:dyDescent="0.4"/>
    <row r="1795" ht="10.5" x14ac:dyDescent="0.4"/>
    <row r="1796" ht="10.5" x14ac:dyDescent="0.4"/>
    <row r="1797" ht="10.5" x14ac:dyDescent="0.4"/>
    <row r="1798" ht="10.5" x14ac:dyDescent="0.4"/>
    <row r="1799" ht="10.5" x14ac:dyDescent="0.4"/>
    <row r="1800" ht="10.5" x14ac:dyDescent="0.4"/>
    <row r="1801" ht="10.5" x14ac:dyDescent="0.4"/>
    <row r="1802" ht="10.5" x14ac:dyDescent="0.4"/>
    <row r="1803" ht="10.5" x14ac:dyDescent="0.4"/>
    <row r="1804" ht="10.5" x14ac:dyDescent="0.4"/>
    <row r="1805" ht="10.5" x14ac:dyDescent="0.4"/>
    <row r="1806" ht="10.5" x14ac:dyDescent="0.4"/>
    <row r="1807" ht="10.5" x14ac:dyDescent="0.4"/>
    <row r="1808" ht="10.5" x14ac:dyDescent="0.4"/>
    <row r="1809" ht="10.5" x14ac:dyDescent="0.4"/>
    <row r="1810" ht="10.5" x14ac:dyDescent="0.4"/>
    <row r="1811" ht="10.5" x14ac:dyDescent="0.4"/>
    <row r="1812" ht="10.5" x14ac:dyDescent="0.4"/>
    <row r="1813" ht="10.5" x14ac:dyDescent="0.4"/>
    <row r="1814" ht="10.5" x14ac:dyDescent="0.4"/>
    <row r="1815" ht="10.5" x14ac:dyDescent="0.4"/>
    <row r="1816" ht="10.5" x14ac:dyDescent="0.4"/>
    <row r="1817" ht="10.5" x14ac:dyDescent="0.4"/>
    <row r="1818" ht="10.5" x14ac:dyDescent="0.4"/>
    <row r="1819" ht="10.5" x14ac:dyDescent="0.4"/>
    <row r="1820" ht="10.5" x14ac:dyDescent="0.4"/>
    <row r="1821" ht="10.5" x14ac:dyDescent="0.4"/>
    <row r="1822" ht="10.5" x14ac:dyDescent="0.4"/>
    <row r="1823" ht="10.5" x14ac:dyDescent="0.4"/>
    <row r="1824" ht="10.5" x14ac:dyDescent="0.4"/>
    <row r="1825" ht="10.5" x14ac:dyDescent="0.4"/>
    <row r="1826" ht="10.5" x14ac:dyDescent="0.4"/>
    <row r="1827" ht="10.5" x14ac:dyDescent="0.4"/>
    <row r="1828" ht="10.5" x14ac:dyDescent="0.4"/>
    <row r="1829" ht="10.5" x14ac:dyDescent="0.4"/>
    <row r="1830" ht="10.5" x14ac:dyDescent="0.4"/>
    <row r="1831" ht="10.5" x14ac:dyDescent="0.4"/>
    <row r="1832" ht="10.5" x14ac:dyDescent="0.4"/>
    <row r="1833" ht="10.5" x14ac:dyDescent="0.4"/>
    <row r="1834" ht="10.5" x14ac:dyDescent="0.4"/>
    <row r="1835" ht="10.5" x14ac:dyDescent="0.4"/>
    <row r="1836" ht="10.5" x14ac:dyDescent="0.4"/>
    <row r="1837" ht="10.5" x14ac:dyDescent="0.4"/>
    <row r="1838" ht="10.5" x14ac:dyDescent="0.4"/>
    <row r="1839" ht="10.5" x14ac:dyDescent="0.4"/>
    <row r="1840" ht="10.5" x14ac:dyDescent="0.4"/>
    <row r="1841" ht="10.5" x14ac:dyDescent="0.4"/>
    <row r="1842" ht="10.5" x14ac:dyDescent="0.4"/>
    <row r="1843" ht="10.5" x14ac:dyDescent="0.4"/>
    <row r="1844" ht="10.5" x14ac:dyDescent="0.4"/>
    <row r="1845" ht="10.5" x14ac:dyDescent="0.4"/>
    <row r="1846" ht="10.5" x14ac:dyDescent="0.4"/>
    <row r="1847" ht="10.5" x14ac:dyDescent="0.4"/>
    <row r="1848" ht="10.5" x14ac:dyDescent="0.4"/>
    <row r="1849" ht="10.5" x14ac:dyDescent="0.4"/>
    <row r="1850" ht="10.5" x14ac:dyDescent="0.4"/>
    <row r="1851" ht="10.5" x14ac:dyDescent="0.4"/>
    <row r="1852" ht="10.5" x14ac:dyDescent="0.4"/>
    <row r="1853" ht="10.5" x14ac:dyDescent="0.4"/>
    <row r="1854" ht="10.5" x14ac:dyDescent="0.4"/>
    <row r="1855" ht="10.5" x14ac:dyDescent="0.4"/>
    <row r="1856" ht="10.5" x14ac:dyDescent="0.4"/>
    <row r="1857" ht="10.5" x14ac:dyDescent="0.4"/>
    <row r="1858" ht="10.5" x14ac:dyDescent="0.4"/>
    <row r="1859" ht="10.5" x14ac:dyDescent="0.4"/>
    <row r="1860" ht="10.5" x14ac:dyDescent="0.4"/>
    <row r="1861" ht="10.5" x14ac:dyDescent="0.4"/>
    <row r="1862" ht="10.5" x14ac:dyDescent="0.4"/>
    <row r="1863" ht="10.5" x14ac:dyDescent="0.4"/>
    <row r="1864" ht="10.5" x14ac:dyDescent="0.4"/>
    <row r="1865" ht="10.5" x14ac:dyDescent="0.4"/>
    <row r="1866" ht="10.5" x14ac:dyDescent="0.4"/>
    <row r="1867" ht="10.5" x14ac:dyDescent="0.4"/>
    <row r="1868" ht="10.5" x14ac:dyDescent="0.4"/>
    <row r="1869" ht="10.5" x14ac:dyDescent="0.4"/>
    <row r="1870" ht="10.5" x14ac:dyDescent="0.4"/>
    <row r="1871" ht="10.5" x14ac:dyDescent="0.4"/>
    <row r="1872" ht="10.5" x14ac:dyDescent="0.4"/>
    <row r="1873" ht="10.5" x14ac:dyDescent="0.4"/>
    <row r="1874" ht="10.5" x14ac:dyDescent="0.4"/>
    <row r="1875" ht="10.5" x14ac:dyDescent="0.4"/>
    <row r="1876" ht="10.5" x14ac:dyDescent="0.4"/>
    <row r="1877" ht="10.5" x14ac:dyDescent="0.4"/>
    <row r="1878" ht="10.5" x14ac:dyDescent="0.4"/>
    <row r="1879" ht="10.5" x14ac:dyDescent="0.4"/>
    <row r="1880" ht="10.5" x14ac:dyDescent="0.4"/>
    <row r="1881" ht="10.5" x14ac:dyDescent="0.4"/>
    <row r="1882" ht="10.5" x14ac:dyDescent="0.4"/>
    <row r="1883" ht="10.5" x14ac:dyDescent="0.4"/>
    <row r="1884" ht="10.5" x14ac:dyDescent="0.4"/>
    <row r="1885" ht="10.5" x14ac:dyDescent="0.4"/>
    <row r="1886" ht="10.5" x14ac:dyDescent="0.4"/>
    <row r="1887" ht="10.5" x14ac:dyDescent="0.4"/>
    <row r="1888" ht="10.5" x14ac:dyDescent="0.4"/>
    <row r="1889" ht="10.5" x14ac:dyDescent="0.4"/>
    <row r="1890" ht="10.5" x14ac:dyDescent="0.4"/>
    <row r="1891" ht="10.5" x14ac:dyDescent="0.4"/>
    <row r="1892" ht="10.5" x14ac:dyDescent="0.4"/>
    <row r="1893" ht="10.5" x14ac:dyDescent="0.4"/>
    <row r="1894" ht="10.5" x14ac:dyDescent="0.4"/>
    <row r="1895" ht="10.5" x14ac:dyDescent="0.4"/>
    <row r="1896" ht="10.5" x14ac:dyDescent="0.4"/>
    <row r="1897" ht="10.5" x14ac:dyDescent="0.4"/>
    <row r="1898" ht="10.5" x14ac:dyDescent="0.4"/>
    <row r="1899" ht="10.5" x14ac:dyDescent="0.4"/>
    <row r="1900" ht="10.5" x14ac:dyDescent="0.4"/>
    <row r="1901" ht="10.5" x14ac:dyDescent="0.4"/>
    <row r="1902" ht="10.5" x14ac:dyDescent="0.4"/>
    <row r="1903" ht="10.5" x14ac:dyDescent="0.4"/>
    <row r="1904" ht="10.5" x14ac:dyDescent="0.4"/>
    <row r="1905" ht="10.5" x14ac:dyDescent="0.4"/>
    <row r="1906" ht="10.5" x14ac:dyDescent="0.4"/>
    <row r="1907" ht="10.5" x14ac:dyDescent="0.4"/>
    <row r="1908" ht="10.5" x14ac:dyDescent="0.4"/>
    <row r="1909" ht="10.5" x14ac:dyDescent="0.4"/>
    <row r="1910" ht="10.5" x14ac:dyDescent="0.4"/>
    <row r="1911" ht="10.5" x14ac:dyDescent="0.4"/>
    <row r="1912" ht="10.5" x14ac:dyDescent="0.4"/>
    <row r="1913" ht="10.5" x14ac:dyDescent="0.4"/>
    <row r="1914" ht="10.5" x14ac:dyDescent="0.4"/>
    <row r="1915" ht="10.5" x14ac:dyDescent="0.4"/>
    <row r="1916" ht="10.5" x14ac:dyDescent="0.4"/>
    <row r="1917" ht="10.5" x14ac:dyDescent="0.4"/>
    <row r="1918" ht="10.5" x14ac:dyDescent="0.4"/>
    <row r="1919" ht="10.5" x14ac:dyDescent="0.4"/>
    <row r="1920" ht="10.5" x14ac:dyDescent="0.4"/>
    <row r="1921" ht="10.5" x14ac:dyDescent="0.4"/>
    <row r="1922" ht="10.5" x14ac:dyDescent="0.4"/>
    <row r="1923" ht="10.5" x14ac:dyDescent="0.4"/>
    <row r="1924" ht="10.5" x14ac:dyDescent="0.4"/>
    <row r="1925" ht="10.5" x14ac:dyDescent="0.4"/>
    <row r="1926" ht="10.5" x14ac:dyDescent="0.4"/>
    <row r="1927" ht="10.5" x14ac:dyDescent="0.4"/>
    <row r="1928" ht="10.5" x14ac:dyDescent="0.4"/>
    <row r="1929" ht="10.5" x14ac:dyDescent="0.4"/>
    <row r="1930" ht="10.5" x14ac:dyDescent="0.4"/>
    <row r="1931" ht="10.5" x14ac:dyDescent="0.4"/>
    <row r="1932" ht="10.5" x14ac:dyDescent="0.4"/>
    <row r="1933" ht="10.5" x14ac:dyDescent="0.4"/>
    <row r="1934" ht="10.5" x14ac:dyDescent="0.4"/>
    <row r="1935" ht="10.5" x14ac:dyDescent="0.4"/>
    <row r="1936" ht="10.5" x14ac:dyDescent="0.4"/>
    <row r="1937" ht="10.5" x14ac:dyDescent="0.4"/>
    <row r="1938" ht="10.5" x14ac:dyDescent="0.4"/>
    <row r="1939" ht="10.5" x14ac:dyDescent="0.4"/>
    <row r="1940" ht="10.5" x14ac:dyDescent="0.4"/>
    <row r="1941" ht="10.5" x14ac:dyDescent="0.4"/>
    <row r="1942" ht="10.5" x14ac:dyDescent="0.4"/>
    <row r="1943" ht="10.5" x14ac:dyDescent="0.4"/>
    <row r="1944" ht="10.5" x14ac:dyDescent="0.4"/>
    <row r="1945" ht="10.5" x14ac:dyDescent="0.4"/>
    <row r="1946" ht="10.5" x14ac:dyDescent="0.4"/>
    <row r="1947" ht="10.5" x14ac:dyDescent="0.4"/>
    <row r="1948" ht="10.5" x14ac:dyDescent="0.4"/>
    <row r="1949" ht="10.5" x14ac:dyDescent="0.4"/>
    <row r="1950" ht="10.5" x14ac:dyDescent="0.4"/>
    <row r="1951" ht="10.5" x14ac:dyDescent="0.4"/>
    <row r="1952" ht="10.5" x14ac:dyDescent="0.4"/>
    <row r="1953" ht="10.5" x14ac:dyDescent="0.4"/>
    <row r="1954" ht="10.5" x14ac:dyDescent="0.4"/>
    <row r="1955" ht="10.5" x14ac:dyDescent="0.4"/>
    <row r="1956" ht="10.5" x14ac:dyDescent="0.4"/>
    <row r="1957" ht="10.5" x14ac:dyDescent="0.4"/>
    <row r="1958" ht="10.5" x14ac:dyDescent="0.4"/>
    <row r="1959" ht="10.5" x14ac:dyDescent="0.4"/>
    <row r="1960" ht="10.5" x14ac:dyDescent="0.4"/>
    <row r="1961" ht="10.5" x14ac:dyDescent="0.4"/>
    <row r="1962" ht="10.5" x14ac:dyDescent="0.4"/>
    <row r="1963" ht="10.5" x14ac:dyDescent="0.4"/>
    <row r="1964" ht="10.5" x14ac:dyDescent="0.4"/>
    <row r="1965" ht="10.5" x14ac:dyDescent="0.4"/>
    <row r="1966" ht="10.5" x14ac:dyDescent="0.4"/>
    <row r="1967" ht="10.5" x14ac:dyDescent="0.4"/>
    <row r="1968" ht="10.5" x14ac:dyDescent="0.4"/>
    <row r="1969" ht="10.5" x14ac:dyDescent="0.4"/>
    <row r="1970" ht="10.5" x14ac:dyDescent="0.4"/>
    <row r="1971" ht="10.5" x14ac:dyDescent="0.4"/>
    <row r="1972" ht="10.5" x14ac:dyDescent="0.4"/>
    <row r="1973" ht="10.5" x14ac:dyDescent="0.4"/>
    <row r="1974" ht="10.5" x14ac:dyDescent="0.4"/>
    <row r="1975" ht="10.5" x14ac:dyDescent="0.4"/>
    <row r="1976" ht="10.5" x14ac:dyDescent="0.4"/>
    <row r="1977" ht="10.5" x14ac:dyDescent="0.4"/>
    <row r="1978" ht="10.5" x14ac:dyDescent="0.4"/>
    <row r="1979" ht="10.5" x14ac:dyDescent="0.4"/>
    <row r="1980" ht="10.5" x14ac:dyDescent="0.4"/>
    <row r="1981" ht="10.5" x14ac:dyDescent="0.4"/>
    <row r="1982" ht="10.5" x14ac:dyDescent="0.4"/>
    <row r="1983" ht="10.5" x14ac:dyDescent="0.4"/>
    <row r="1984" ht="10.5" x14ac:dyDescent="0.4"/>
    <row r="1985" ht="10.5" x14ac:dyDescent="0.4"/>
    <row r="1986" ht="10.5" x14ac:dyDescent="0.4"/>
    <row r="1987" ht="10.5" x14ac:dyDescent="0.4"/>
    <row r="1988" ht="10.5" x14ac:dyDescent="0.4"/>
    <row r="1989" ht="10.5" x14ac:dyDescent="0.4"/>
    <row r="1990" ht="10.5" x14ac:dyDescent="0.4"/>
    <row r="1991" ht="10.5" x14ac:dyDescent="0.4"/>
    <row r="1992" ht="10.5" x14ac:dyDescent="0.4"/>
    <row r="1993" ht="10.5" x14ac:dyDescent="0.4"/>
    <row r="1994" ht="10.5" x14ac:dyDescent="0.4"/>
    <row r="1995" ht="10.5" x14ac:dyDescent="0.4"/>
    <row r="1996" ht="10.5" x14ac:dyDescent="0.4"/>
    <row r="1997" ht="10.5" x14ac:dyDescent="0.4"/>
    <row r="1998" ht="10.5" x14ac:dyDescent="0.4"/>
    <row r="1999" ht="10.5" x14ac:dyDescent="0.4"/>
    <row r="2000" ht="10.5" x14ac:dyDescent="0.4"/>
    <row r="2001" ht="10.5" x14ac:dyDescent="0.4"/>
    <row r="2002" ht="10.5" x14ac:dyDescent="0.4"/>
    <row r="2003" ht="10.5" x14ac:dyDescent="0.4"/>
    <row r="2004" ht="10.5" x14ac:dyDescent="0.4"/>
    <row r="2005" ht="10.5" x14ac:dyDescent="0.4"/>
    <row r="2006" ht="10.5" x14ac:dyDescent="0.4"/>
    <row r="2007" ht="10.5" x14ac:dyDescent="0.4"/>
    <row r="2008" ht="10.5" x14ac:dyDescent="0.4"/>
    <row r="2009" ht="10.5" x14ac:dyDescent="0.4"/>
    <row r="2010" ht="10.5" x14ac:dyDescent="0.4"/>
    <row r="2011" ht="10.5" x14ac:dyDescent="0.4"/>
    <row r="2012" ht="10.5" x14ac:dyDescent="0.4"/>
    <row r="2013" ht="10.5" x14ac:dyDescent="0.4"/>
    <row r="2014" ht="10.5" x14ac:dyDescent="0.4"/>
    <row r="2015" ht="10.5" x14ac:dyDescent="0.4"/>
    <row r="2016" ht="10.5" x14ac:dyDescent="0.4"/>
    <row r="2017" ht="10.5" x14ac:dyDescent="0.4"/>
    <row r="2018" ht="10.5" x14ac:dyDescent="0.4"/>
    <row r="2019" ht="10.5" x14ac:dyDescent="0.4"/>
    <row r="2020" ht="10.5" x14ac:dyDescent="0.4"/>
    <row r="2021" ht="10.5" x14ac:dyDescent="0.4"/>
    <row r="2022" ht="10.5" x14ac:dyDescent="0.4"/>
    <row r="2023" ht="10.5" x14ac:dyDescent="0.4"/>
    <row r="2024" ht="10.5" x14ac:dyDescent="0.4"/>
    <row r="2025" ht="10.5" x14ac:dyDescent="0.4"/>
    <row r="2026" ht="10.5" x14ac:dyDescent="0.4"/>
    <row r="2027" ht="10.5" x14ac:dyDescent="0.4"/>
    <row r="2028" ht="10.5" x14ac:dyDescent="0.4"/>
    <row r="2029" ht="10.5" x14ac:dyDescent="0.4"/>
    <row r="2030" ht="10.5" x14ac:dyDescent="0.4"/>
    <row r="2031" ht="10.5" x14ac:dyDescent="0.4"/>
    <row r="2032" ht="10.5" x14ac:dyDescent="0.4"/>
    <row r="2033" ht="10.5" x14ac:dyDescent="0.4"/>
    <row r="2034" ht="10.5" x14ac:dyDescent="0.4"/>
    <row r="2035" ht="10.5" x14ac:dyDescent="0.4"/>
    <row r="2036" ht="10.5" x14ac:dyDescent="0.4"/>
    <row r="2037" ht="10.5" x14ac:dyDescent="0.4"/>
    <row r="2038" ht="10.5" x14ac:dyDescent="0.4"/>
    <row r="2039" ht="10.5" x14ac:dyDescent="0.4"/>
    <row r="2040" ht="10.5" x14ac:dyDescent="0.4"/>
    <row r="2041" ht="10.5" x14ac:dyDescent="0.4"/>
    <row r="2042" ht="10.5" x14ac:dyDescent="0.4"/>
    <row r="2043" ht="10.5" x14ac:dyDescent="0.4"/>
    <row r="2044" ht="10.5" x14ac:dyDescent="0.4"/>
    <row r="2045" ht="10.5" x14ac:dyDescent="0.4"/>
    <row r="2046" ht="10.5" x14ac:dyDescent="0.4"/>
    <row r="2047" ht="10.5" x14ac:dyDescent="0.4"/>
    <row r="2048" ht="10.5" x14ac:dyDescent="0.4"/>
    <row r="2049" ht="10.5" x14ac:dyDescent="0.4"/>
    <row r="2050" ht="10.5" x14ac:dyDescent="0.4"/>
    <row r="2051" ht="10.5" x14ac:dyDescent="0.4"/>
    <row r="2052" ht="10.5" x14ac:dyDescent="0.4"/>
    <row r="2053" ht="10.5" x14ac:dyDescent="0.4"/>
    <row r="2054" ht="10.5" x14ac:dyDescent="0.4"/>
    <row r="2055" ht="10.5" x14ac:dyDescent="0.4"/>
    <row r="2056" ht="10.5" x14ac:dyDescent="0.4"/>
    <row r="2057" ht="10.5" x14ac:dyDescent="0.4"/>
    <row r="2058" ht="10.5" x14ac:dyDescent="0.4"/>
    <row r="2059" ht="10.5" x14ac:dyDescent="0.4"/>
    <row r="2060" ht="10.5" x14ac:dyDescent="0.4"/>
    <row r="2061" ht="10.5" x14ac:dyDescent="0.4"/>
    <row r="2062" ht="10.5" x14ac:dyDescent="0.4"/>
    <row r="2063" ht="10.5" x14ac:dyDescent="0.4"/>
    <row r="2064" ht="10.5" x14ac:dyDescent="0.4"/>
    <row r="2065" ht="10.5" x14ac:dyDescent="0.4"/>
    <row r="2066" ht="10.5" x14ac:dyDescent="0.4"/>
    <row r="2067" ht="10.5" x14ac:dyDescent="0.4"/>
    <row r="2068" ht="10.5" x14ac:dyDescent="0.4"/>
    <row r="2069" ht="10.5" x14ac:dyDescent="0.4"/>
    <row r="2070" ht="10.5" x14ac:dyDescent="0.4"/>
    <row r="2071" ht="10.5" x14ac:dyDescent="0.4"/>
    <row r="2072" ht="10.5" x14ac:dyDescent="0.4"/>
    <row r="2073" ht="10.5" x14ac:dyDescent="0.4"/>
    <row r="2074" ht="10.5" x14ac:dyDescent="0.4"/>
    <row r="2075" ht="10.5" x14ac:dyDescent="0.4"/>
    <row r="2076" ht="10.5" x14ac:dyDescent="0.4"/>
    <row r="2077" ht="10.5" x14ac:dyDescent="0.4"/>
    <row r="2078" ht="10.5" x14ac:dyDescent="0.4"/>
    <row r="2079" ht="10.5" x14ac:dyDescent="0.4"/>
    <row r="2080" ht="10.5" x14ac:dyDescent="0.4"/>
    <row r="2081" ht="10.5" x14ac:dyDescent="0.4"/>
    <row r="2082" ht="10.5" x14ac:dyDescent="0.4"/>
    <row r="2083" ht="10.5" x14ac:dyDescent="0.4"/>
    <row r="2084" ht="10.5" x14ac:dyDescent="0.4"/>
    <row r="2085" ht="10.5" x14ac:dyDescent="0.4"/>
    <row r="2086" ht="10.5" x14ac:dyDescent="0.4"/>
    <row r="2087" ht="10.5" x14ac:dyDescent="0.4"/>
    <row r="2088" ht="10.5" x14ac:dyDescent="0.4"/>
    <row r="2089" ht="10.5" x14ac:dyDescent="0.4"/>
    <row r="2090" ht="10.5" x14ac:dyDescent="0.4"/>
    <row r="2091" ht="10.5" x14ac:dyDescent="0.4"/>
    <row r="2092" ht="10.5" x14ac:dyDescent="0.4"/>
    <row r="2093" ht="10.5" x14ac:dyDescent="0.4"/>
    <row r="2094" ht="10.5" x14ac:dyDescent="0.4"/>
    <row r="2095" ht="10.5" x14ac:dyDescent="0.4"/>
    <row r="2096" ht="10.5" x14ac:dyDescent="0.4"/>
    <row r="2097" ht="10.5" x14ac:dyDescent="0.4"/>
    <row r="2098" ht="10.5" x14ac:dyDescent="0.4"/>
    <row r="2099" ht="10.5" x14ac:dyDescent="0.4"/>
    <row r="2100" ht="10.5" x14ac:dyDescent="0.4"/>
    <row r="2101" ht="10.5" x14ac:dyDescent="0.4"/>
    <row r="2102" ht="10.5" x14ac:dyDescent="0.4"/>
    <row r="2103" ht="10.5" x14ac:dyDescent="0.4"/>
    <row r="2104" ht="10.5" x14ac:dyDescent="0.4"/>
    <row r="2105" ht="10.5" x14ac:dyDescent="0.4"/>
    <row r="2106" ht="10.5" x14ac:dyDescent="0.4"/>
    <row r="2107" ht="10.5" x14ac:dyDescent="0.4"/>
    <row r="2108" ht="10.5" x14ac:dyDescent="0.4"/>
    <row r="2109" ht="10.5" x14ac:dyDescent="0.4"/>
    <row r="2110" ht="10.5" x14ac:dyDescent="0.4"/>
    <row r="2111" ht="10.5" x14ac:dyDescent="0.4"/>
    <row r="2112" ht="10.5" x14ac:dyDescent="0.4"/>
    <row r="2113" ht="10.5" x14ac:dyDescent="0.4"/>
    <row r="2114" ht="10.5" x14ac:dyDescent="0.4"/>
    <row r="2115" ht="10.5" x14ac:dyDescent="0.4"/>
    <row r="2116" ht="10.5" x14ac:dyDescent="0.4"/>
    <row r="2117" ht="10.5" x14ac:dyDescent="0.4"/>
    <row r="2118" ht="10.5" x14ac:dyDescent="0.4"/>
    <row r="2119" ht="10.5" x14ac:dyDescent="0.4"/>
    <row r="2120" ht="10.5" x14ac:dyDescent="0.4"/>
    <row r="2121" ht="10.5" x14ac:dyDescent="0.4"/>
    <row r="2122" ht="10.5" x14ac:dyDescent="0.4"/>
    <row r="2123" ht="10.5" x14ac:dyDescent="0.4"/>
    <row r="2124" ht="10.5" x14ac:dyDescent="0.4"/>
    <row r="2125" ht="10.5" x14ac:dyDescent="0.4"/>
    <row r="2126" ht="10.5" x14ac:dyDescent="0.4"/>
    <row r="2127" ht="10.5" x14ac:dyDescent="0.4"/>
    <row r="2128" ht="10.5" x14ac:dyDescent="0.4"/>
    <row r="2129" ht="10.5" x14ac:dyDescent="0.4"/>
    <row r="2130" ht="10.5" x14ac:dyDescent="0.4"/>
    <row r="2131" ht="10.5" x14ac:dyDescent="0.4"/>
    <row r="2132" ht="10.5" x14ac:dyDescent="0.4"/>
    <row r="2133" ht="10.5" x14ac:dyDescent="0.4"/>
    <row r="2134" ht="10.5" x14ac:dyDescent="0.4"/>
    <row r="2135" ht="10.5" x14ac:dyDescent="0.4"/>
    <row r="2136" ht="10.5" x14ac:dyDescent="0.4"/>
    <row r="2137" ht="10.5" x14ac:dyDescent="0.4"/>
    <row r="2138" ht="10.5" x14ac:dyDescent="0.4"/>
    <row r="2139" ht="10.5" x14ac:dyDescent="0.4"/>
    <row r="2140" ht="10.5" x14ac:dyDescent="0.4"/>
    <row r="2141" ht="10.5" x14ac:dyDescent="0.4"/>
    <row r="2142" ht="10.5" x14ac:dyDescent="0.4"/>
    <row r="2143" ht="10.5" x14ac:dyDescent="0.4"/>
    <row r="2144" ht="10.5" x14ac:dyDescent="0.4"/>
    <row r="2145" ht="10.5" x14ac:dyDescent="0.4"/>
    <row r="2146" ht="10.5" x14ac:dyDescent="0.4"/>
    <row r="2147" ht="10.5" x14ac:dyDescent="0.4"/>
    <row r="2148" ht="10.5" x14ac:dyDescent="0.4"/>
    <row r="2149" ht="10.5" x14ac:dyDescent="0.4"/>
    <row r="2150" ht="10.5" x14ac:dyDescent="0.4"/>
    <row r="2151" ht="10.5" x14ac:dyDescent="0.4"/>
    <row r="2152" ht="10.5" x14ac:dyDescent="0.4"/>
    <row r="2153" ht="10.5" x14ac:dyDescent="0.4"/>
    <row r="2154" ht="10.5" x14ac:dyDescent="0.4"/>
    <row r="2155" ht="10.5" x14ac:dyDescent="0.4"/>
    <row r="2156" ht="10.5" x14ac:dyDescent="0.4"/>
    <row r="2157" ht="10.5" x14ac:dyDescent="0.4"/>
    <row r="2158" ht="10.5" x14ac:dyDescent="0.4"/>
    <row r="2159" ht="10.5" x14ac:dyDescent="0.4"/>
    <row r="2160" ht="10.5" x14ac:dyDescent="0.4"/>
    <row r="2161" ht="10.5" x14ac:dyDescent="0.4"/>
    <row r="2162" ht="10.5" x14ac:dyDescent="0.4"/>
    <row r="2163" ht="10.5" x14ac:dyDescent="0.4"/>
    <row r="2164" ht="10.5" x14ac:dyDescent="0.4"/>
    <row r="2165" ht="10.5" x14ac:dyDescent="0.4"/>
    <row r="2166" ht="10.5" x14ac:dyDescent="0.4"/>
    <row r="2167" ht="10.5" x14ac:dyDescent="0.4"/>
    <row r="2168" ht="10.5" x14ac:dyDescent="0.4"/>
    <row r="2169" ht="10.5" x14ac:dyDescent="0.4"/>
    <row r="2170" ht="10.5" x14ac:dyDescent="0.4"/>
    <row r="2171" ht="10.5" x14ac:dyDescent="0.4"/>
    <row r="2172" ht="10.5" x14ac:dyDescent="0.4"/>
    <row r="2173" ht="10.5" x14ac:dyDescent="0.4"/>
    <row r="2174" ht="10.5" x14ac:dyDescent="0.4"/>
    <row r="2175" ht="10.5" x14ac:dyDescent="0.4"/>
    <row r="2176" ht="10.5" x14ac:dyDescent="0.4"/>
    <row r="2177" ht="10.5" x14ac:dyDescent="0.4"/>
    <row r="2178" ht="10.5" x14ac:dyDescent="0.4"/>
    <row r="2179" ht="10.5" x14ac:dyDescent="0.4"/>
    <row r="2180" ht="10.5" x14ac:dyDescent="0.4"/>
    <row r="2181" ht="10.5" x14ac:dyDescent="0.4"/>
    <row r="2182" ht="10.5" x14ac:dyDescent="0.4"/>
    <row r="2183" ht="10.5" x14ac:dyDescent="0.4"/>
    <row r="2184" ht="10.5" x14ac:dyDescent="0.4"/>
    <row r="2185" ht="10.5" x14ac:dyDescent="0.4"/>
    <row r="2186" ht="10.5" x14ac:dyDescent="0.4"/>
    <row r="2187" ht="10.5" x14ac:dyDescent="0.4"/>
    <row r="2188" ht="10.5" x14ac:dyDescent="0.4"/>
    <row r="2189" ht="10.5" x14ac:dyDescent="0.4"/>
    <row r="2190" ht="10.5" x14ac:dyDescent="0.4"/>
    <row r="2191" ht="10.5" x14ac:dyDescent="0.4"/>
    <row r="2192" ht="10.5" x14ac:dyDescent="0.4"/>
    <row r="2193" ht="10.5" x14ac:dyDescent="0.4"/>
    <row r="2194" ht="10.5" x14ac:dyDescent="0.4"/>
    <row r="2195" ht="10.5" x14ac:dyDescent="0.4"/>
    <row r="2196" ht="10.5" x14ac:dyDescent="0.4"/>
    <row r="2197" ht="10.5" x14ac:dyDescent="0.4"/>
    <row r="2198" ht="10.5" x14ac:dyDescent="0.4"/>
    <row r="2199" ht="10.5" x14ac:dyDescent="0.4"/>
    <row r="2200" ht="10.5" x14ac:dyDescent="0.4"/>
    <row r="2201" ht="10.5" x14ac:dyDescent="0.4"/>
    <row r="2202" ht="10.5" x14ac:dyDescent="0.4"/>
    <row r="2203" ht="10.5" x14ac:dyDescent="0.4"/>
    <row r="2204" ht="10.5" x14ac:dyDescent="0.4"/>
    <row r="2205" ht="10.5" x14ac:dyDescent="0.4"/>
    <row r="2206" ht="10.5" x14ac:dyDescent="0.4"/>
    <row r="2207" ht="10.5" x14ac:dyDescent="0.4"/>
    <row r="2208" ht="10.5" x14ac:dyDescent="0.4"/>
    <row r="2209" ht="10.5" x14ac:dyDescent="0.4"/>
    <row r="2210" ht="10.5" x14ac:dyDescent="0.4"/>
    <row r="2211" ht="10.5" x14ac:dyDescent="0.4"/>
    <row r="2212" ht="10.5" x14ac:dyDescent="0.4"/>
    <row r="2213" ht="10.5" x14ac:dyDescent="0.4"/>
    <row r="2214" ht="10.5" x14ac:dyDescent="0.4"/>
    <row r="2215" ht="10.5" x14ac:dyDescent="0.4"/>
    <row r="2216" ht="10.5" x14ac:dyDescent="0.4"/>
    <row r="2217" ht="10.5" x14ac:dyDescent="0.4"/>
    <row r="2218" ht="10.5" x14ac:dyDescent="0.4"/>
    <row r="2219" ht="10.5" x14ac:dyDescent="0.4"/>
    <row r="2220" ht="10.5" x14ac:dyDescent="0.4"/>
    <row r="2221" ht="10.5" x14ac:dyDescent="0.4"/>
    <row r="2222" ht="10.5" x14ac:dyDescent="0.4"/>
    <row r="2223" ht="10.5" x14ac:dyDescent="0.4"/>
    <row r="2224" ht="10.5" x14ac:dyDescent="0.4"/>
    <row r="2225" ht="10.5" x14ac:dyDescent="0.4"/>
    <row r="2226" ht="10.5" x14ac:dyDescent="0.4"/>
    <row r="2227" ht="10.5" x14ac:dyDescent="0.4"/>
    <row r="2228" ht="10.5" x14ac:dyDescent="0.4"/>
    <row r="2229" ht="10.5" x14ac:dyDescent="0.4"/>
    <row r="2230" ht="10.5" x14ac:dyDescent="0.4"/>
    <row r="2231" ht="10.5" x14ac:dyDescent="0.4"/>
    <row r="2232" ht="10.5" x14ac:dyDescent="0.4"/>
    <row r="2233" ht="10.5" x14ac:dyDescent="0.4"/>
    <row r="2234" ht="10.5" x14ac:dyDescent="0.4"/>
    <row r="2235" ht="10.5" x14ac:dyDescent="0.4"/>
    <row r="2236" ht="10.5" x14ac:dyDescent="0.4"/>
    <row r="2237" ht="10.5" x14ac:dyDescent="0.4"/>
    <row r="2238" ht="10.5" x14ac:dyDescent="0.4"/>
    <row r="2239" ht="10.5" x14ac:dyDescent="0.4"/>
    <row r="2240" ht="10.5" x14ac:dyDescent="0.4"/>
    <row r="2241" ht="10.5" x14ac:dyDescent="0.4"/>
    <row r="2242" ht="10.5" x14ac:dyDescent="0.4"/>
    <row r="2243" ht="10.5" x14ac:dyDescent="0.4"/>
    <row r="2244" ht="10.5" x14ac:dyDescent="0.4"/>
    <row r="2245" ht="10.5" x14ac:dyDescent="0.4"/>
    <row r="2246" ht="10.5" x14ac:dyDescent="0.4"/>
    <row r="2247" ht="10.5" x14ac:dyDescent="0.4"/>
    <row r="2248" ht="10.5" x14ac:dyDescent="0.4"/>
    <row r="2249" ht="10.5" x14ac:dyDescent="0.4"/>
    <row r="2250" ht="10.5" x14ac:dyDescent="0.4"/>
    <row r="2251" ht="10.5" x14ac:dyDescent="0.4"/>
    <row r="2252" ht="10.5" x14ac:dyDescent="0.4"/>
    <row r="2253" ht="10.5" x14ac:dyDescent="0.4"/>
    <row r="2254" ht="10.5" x14ac:dyDescent="0.4"/>
    <row r="2255" ht="10.5" x14ac:dyDescent="0.4"/>
    <row r="2256" ht="10.5" x14ac:dyDescent="0.4"/>
    <row r="2257" ht="10.5" x14ac:dyDescent="0.4"/>
    <row r="2258" ht="10.5" x14ac:dyDescent="0.4"/>
    <row r="2259" ht="10.5" x14ac:dyDescent="0.4"/>
    <row r="2260" ht="10.5" x14ac:dyDescent="0.4"/>
    <row r="2261" ht="10.5" x14ac:dyDescent="0.4"/>
    <row r="2262" ht="10.5" x14ac:dyDescent="0.4"/>
    <row r="2263" ht="10.5" x14ac:dyDescent="0.4"/>
    <row r="2264" ht="10.5" x14ac:dyDescent="0.4"/>
    <row r="2265" ht="10.5" x14ac:dyDescent="0.4"/>
    <row r="2266" ht="10.5" x14ac:dyDescent="0.4"/>
    <row r="2267" ht="10.5" x14ac:dyDescent="0.4"/>
    <row r="2268" ht="10.5" x14ac:dyDescent="0.4"/>
    <row r="2269" ht="10.5" x14ac:dyDescent="0.4"/>
    <row r="2270" ht="10.5" x14ac:dyDescent="0.4"/>
    <row r="2271" ht="10.5" x14ac:dyDescent="0.4"/>
    <row r="2272" ht="10.5" x14ac:dyDescent="0.4"/>
    <row r="2273" ht="10.5" x14ac:dyDescent="0.4"/>
    <row r="2274" ht="10.5" x14ac:dyDescent="0.4"/>
    <row r="2275" ht="10.5" x14ac:dyDescent="0.4"/>
    <row r="2276" ht="10.5" x14ac:dyDescent="0.4"/>
    <row r="2277" ht="10.5" x14ac:dyDescent="0.4"/>
    <row r="2278" ht="10.5" x14ac:dyDescent="0.4"/>
    <row r="2279" ht="10.5" x14ac:dyDescent="0.4"/>
    <row r="2280" ht="10.5" x14ac:dyDescent="0.4"/>
    <row r="2281" ht="10.5" x14ac:dyDescent="0.4"/>
    <row r="2282" ht="10.5" x14ac:dyDescent="0.4"/>
    <row r="2283" ht="10.5" x14ac:dyDescent="0.4"/>
    <row r="2284" ht="10.5" x14ac:dyDescent="0.4"/>
    <row r="2285" ht="10.5" x14ac:dyDescent="0.4"/>
    <row r="2286" ht="10.5" x14ac:dyDescent="0.4"/>
    <row r="2287" ht="10.5" x14ac:dyDescent="0.4"/>
    <row r="2288" ht="10.5" x14ac:dyDescent="0.4"/>
    <row r="2289" ht="10.5" x14ac:dyDescent="0.4"/>
    <row r="2290" ht="10.5" x14ac:dyDescent="0.4"/>
    <row r="2291" ht="10.5" x14ac:dyDescent="0.4"/>
    <row r="2292" ht="10.5" x14ac:dyDescent="0.4"/>
    <row r="2293" ht="10.5" x14ac:dyDescent="0.4"/>
    <row r="2294" ht="10.5" x14ac:dyDescent="0.4"/>
    <row r="2295" ht="10.5" x14ac:dyDescent="0.4"/>
    <row r="2296" ht="10.5" x14ac:dyDescent="0.4"/>
    <row r="2297" ht="10.5" x14ac:dyDescent="0.4"/>
    <row r="2298" ht="10.5" x14ac:dyDescent="0.4"/>
    <row r="2299" ht="10.5" x14ac:dyDescent="0.4"/>
    <row r="2300" ht="10.5" x14ac:dyDescent="0.4"/>
    <row r="2301" ht="10.5" x14ac:dyDescent="0.4"/>
    <row r="2302" ht="10.5" x14ac:dyDescent="0.4"/>
    <row r="2303" ht="10.5" x14ac:dyDescent="0.4"/>
    <row r="2304" ht="10.5" x14ac:dyDescent="0.4"/>
    <row r="2305" ht="10.5" x14ac:dyDescent="0.4"/>
    <row r="2306" ht="10.5" x14ac:dyDescent="0.4"/>
    <row r="2307" ht="10.5" x14ac:dyDescent="0.4"/>
    <row r="2308" ht="10.5" x14ac:dyDescent="0.4"/>
    <row r="2309" ht="10.5" x14ac:dyDescent="0.4"/>
    <row r="2310" ht="10.5" x14ac:dyDescent="0.4"/>
    <row r="2311" ht="10.5" x14ac:dyDescent="0.4"/>
    <row r="2312" ht="10.5" x14ac:dyDescent="0.4"/>
    <row r="2313" ht="10.5" x14ac:dyDescent="0.4"/>
    <row r="2314" ht="10.5" x14ac:dyDescent="0.4"/>
    <row r="2315" ht="10.5" x14ac:dyDescent="0.4"/>
    <row r="2316" ht="10.5" x14ac:dyDescent="0.4"/>
    <row r="2317" ht="10.5" x14ac:dyDescent="0.4"/>
    <row r="2318" ht="10.5" x14ac:dyDescent="0.4"/>
    <row r="2319" ht="10.5" x14ac:dyDescent="0.4"/>
    <row r="2320" ht="10.5" x14ac:dyDescent="0.4"/>
    <row r="2321" ht="10.5" x14ac:dyDescent="0.4"/>
    <row r="2322" ht="10.5" x14ac:dyDescent="0.4"/>
    <row r="2323" ht="10.5" x14ac:dyDescent="0.4"/>
    <row r="2324" ht="10.5" x14ac:dyDescent="0.4"/>
    <row r="2325" ht="10.5" x14ac:dyDescent="0.4"/>
    <row r="2326" ht="10.5" x14ac:dyDescent="0.4"/>
    <row r="2327" ht="10.5" x14ac:dyDescent="0.4"/>
    <row r="2328" ht="10.5" x14ac:dyDescent="0.4"/>
    <row r="2329" ht="10.5" x14ac:dyDescent="0.4"/>
    <row r="2330" ht="10.5" x14ac:dyDescent="0.4"/>
    <row r="2331" ht="10.5" x14ac:dyDescent="0.4"/>
    <row r="2332" ht="10.5" x14ac:dyDescent="0.4"/>
    <row r="2333" ht="10.5" x14ac:dyDescent="0.4"/>
    <row r="2334" ht="10.5" x14ac:dyDescent="0.4"/>
    <row r="2335" ht="10.5" x14ac:dyDescent="0.4"/>
    <row r="2336" ht="10.5" x14ac:dyDescent="0.4"/>
    <row r="2337" ht="10.5" x14ac:dyDescent="0.4"/>
    <row r="2338" ht="10.5" x14ac:dyDescent="0.4"/>
    <row r="2339" ht="10.5" x14ac:dyDescent="0.4"/>
    <row r="2340" ht="10.5" x14ac:dyDescent="0.4"/>
    <row r="2341" ht="10.5" x14ac:dyDescent="0.4"/>
    <row r="2342" ht="10.5" x14ac:dyDescent="0.4"/>
    <row r="2343" ht="10.5" x14ac:dyDescent="0.4"/>
    <row r="2344" ht="10.5" x14ac:dyDescent="0.4"/>
    <row r="2345" ht="10.5" x14ac:dyDescent="0.4"/>
    <row r="2346" ht="10.5" x14ac:dyDescent="0.4"/>
    <row r="2347" ht="10.5" x14ac:dyDescent="0.4"/>
    <row r="2348" ht="10.5" x14ac:dyDescent="0.4"/>
    <row r="2349" ht="10.5" x14ac:dyDescent="0.4"/>
    <row r="2350" ht="10.5" x14ac:dyDescent="0.4"/>
    <row r="2351" ht="10.5" x14ac:dyDescent="0.4"/>
    <row r="2352" ht="10.5" x14ac:dyDescent="0.4"/>
    <row r="2353" ht="10.5" x14ac:dyDescent="0.4"/>
    <row r="2354" ht="10.5" x14ac:dyDescent="0.4"/>
    <row r="2355" ht="10.5" x14ac:dyDescent="0.4"/>
    <row r="2356" ht="10.5" x14ac:dyDescent="0.4"/>
    <row r="2357" ht="10.5" x14ac:dyDescent="0.4"/>
    <row r="2358" ht="10.5" x14ac:dyDescent="0.4"/>
    <row r="2359" ht="10.5" x14ac:dyDescent="0.4"/>
    <row r="2360" ht="10.5" x14ac:dyDescent="0.4"/>
    <row r="2361" ht="10.5" x14ac:dyDescent="0.4"/>
    <row r="2362" ht="10.5" x14ac:dyDescent="0.4"/>
    <row r="2363" ht="10.5" x14ac:dyDescent="0.4"/>
    <row r="2364" ht="10.5" x14ac:dyDescent="0.4"/>
    <row r="2365" ht="10.5" x14ac:dyDescent="0.4"/>
    <row r="2366" ht="10.5" x14ac:dyDescent="0.4"/>
    <row r="2367" ht="10.5" x14ac:dyDescent="0.4"/>
    <row r="2368" ht="10.5" x14ac:dyDescent="0.4"/>
    <row r="2369" ht="10.5" x14ac:dyDescent="0.4"/>
    <row r="2370" ht="10.5" x14ac:dyDescent="0.4"/>
    <row r="2371" ht="10.5" x14ac:dyDescent="0.4"/>
    <row r="2372" ht="10.5" x14ac:dyDescent="0.4"/>
    <row r="2373" ht="10.5" x14ac:dyDescent="0.4"/>
    <row r="2374" ht="10.5" x14ac:dyDescent="0.4"/>
    <row r="2375" ht="10.5" x14ac:dyDescent="0.4"/>
    <row r="2376" ht="10.5" x14ac:dyDescent="0.4"/>
    <row r="2377" ht="10.5" x14ac:dyDescent="0.4"/>
    <row r="2378" ht="10.5" x14ac:dyDescent="0.4"/>
    <row r="2379" ht="10.5" x14ac:dyDescent="0.4"/>
    <row r="2380" ht="10.5" x14ac:dyDescent="0.4"/>
    <row r="2381" ht="10.5" x14ac:dyDescent="0.4"/>
    <row r="2382" ht="10.5" x14ac:dyDescent="0.4"/>
    <row r="2383" ht="10.5" x14ac:dyDescent="0.4"/>
    <row r="2384" ht="10.5" x14ac:dyDescent="0.4"/>
    <row r="2385" ht="10.5" x14ac:dyDescent="0.4"/>
    <row r="2386" ht="10.5" x14ac:dyDescent="0.4"/>
    <row r="2387" ht="10.5" x14ac:dyDescent="0.4"/>
    <row r="2388" ht="10.5" x14ac:dyDescent="0.4"/>
    <row r="2389" ht="10.5" x14ac:dyDescent="0.4"/>
    <row r="2390" ht="10.5" x14ac:dyDescent="0.4"/>
    <row r="2391" ht="10.5" x14ac:dyDescent="0.4"/>
    <row r="2392" ht="10.5" x14ac:dyDescent="0.4"/>
    <row r="2393" ht="10.5" x14ac:dyDescent="0.4"/>
    <row r="2394" ht="10.5" x14ac:dyDescent="0.4"/>
    <row r="2395" ht="10.5" x14ac:dyDescent="0.4"/>
    <row r="2396" ht="10.5" x14ac:dyDescent="0.4"/>
    <row r="2397" ht="10.5" x14ac:dyDescent="0.4"/>
    <row r="2398" ht="10.5" x14ac:dyDescent="0.4"/>
    <row r="2399" ht="10.5" x14ac:dyDescent="0.4"/>
    <row r="2400" ht="10.5" x14ac:dyDescent="0.4"/>
    <row r="2401" ht="10.5" x14ac:dyDescent="0.4"/>
    <row r="2402" ht="10.5" x14ac:dyDescent="0.4"/>
    <row r="2403" ht="10.5" x14ac:dyDescent="0.4"/>
    <row r="2404" ht="10.5" x14ac:dyDescent="0.4"/>
    <row r="2405" ht="10.5" x14ac:dyDescent="0.4"/>
    <row r="2406" ht="10.5" x14ac:dyDescent="0.4"/>
    <row r="2407" ht="10.5" x14ac:dyDescent="0.4"/>
    <row r="2408" ht="10.5" x14ac:dyDescent="0.4"/>
    <row r="2409" ht="10.5" x14ac:dyDescent="0.4"/>
    <row r="2410" ht="10.5" x14ac:dyDescent="0.4"/>
    <row r="2411" ht="10.5" x14ac:dyDescent="0.4"/>
    <row r="2412" ht="10.5" x14ac:dyDescent="0.4"/>
    <row r="2413" ht="10.5" x14ac:dyDescent="0.4"/>
    <row r="2414" ht="10.5" x14ac:dyDescent="0.4"/>
    <row r="2415" ht="10.5" x14ac:dyDescent="0.4"/>
    <row r="2416" ht="10.5" x14ac:dyDescent="0.4"/>
    <row r="2417" ht="10.5" x14ac:dyDescent="0.4"/>
    <row r="2418" ht="10.5" x14ac:dyDescent="0.4"/>
    <row r="2419" ht="10.5" x14ac:dyDescent="0.4"/>
    <row r="2420" ht="10.5" x14ac:dyDescent="0.4"/>
    <row r="2421" ht="10.5" x14ac:dyDescent="0.4"/>
    <row r="2422" ht="10.5" x14ac:dyDescent="0.4"/>
    <row r="2423" ht="10.5" x14ac:dyDescent="0.4"/>
    <row r="2424" ht="10.5" x14ac:dyDescent="0.4"/>
    <row r="2425" ht="10.5" x14ac:dyDescent="0.4"/>
    <row r="2426" ht="10.5" x14ac:dyDescent="0.4"/>
    <row r="2427" ht="10.5" x14ac:dyDescent="0.4"/>
    <row r="2428" ht="10.5" x14ac:dyDescent="0.4"/>
    <row r="2429" ht="10.5" x14ac:dyDescent="0.4"/>
    <row r="2430" ht="10.5" x14ac:dyDescent="0.4"/>
    <row r="2431" ht="10.5" x14ac:dyDescent="0.4"/>
    <row r="2432" ht="10.5" x14ac:dyDescent="0.4"/>
    <row r="2433" ht="10.5" x14ac:dyDescent="0.4"/>
    <row r="2434" ht="10.5" x14ac:dyDescent="0.4"/>
    <row r="2435" ht="10.5" x14ac:dyDescent="0.4"/>
    <row r="2436" ht="10.5" x14ac:dyDescent="0.4"/>
    <row r="2437" ht="10.5" x14ac:dyDescent="0.4"/>
    <row r="2438" ht="10.5" x14ac:dyDescent="0.4"/>
    <row r="2439" ht="10.5" x14ac:dyDescent="0.4"/>
    <row r="2440" ht="10.5" x14ac:dyDescent="0.4"/>
    <row r="2441" ht="10.5" x14ac:dyDescent="0.4"/>
    <row r="2442" ht="10.5" x14ac:dyDescent="0.4"/>
    <row r="2443" ht="10.5" x14ac:dyDescent="0.4"/>
    <row r="2444" ht="10.5" x14ac:dyDescent="0.4"/>
    <row r="2445" ht="10.5" x14ac:dyDescent="0.4"/>
    <row r="2446" ht="10.5" x14ac:dyDescent="0.4"/>
    <row r="2447" ht="10.5" x14ac:dyDescent="0.4"/>
    <row r="2448" ht="10.5" x14ac:dyDescent="0.4"/>
    <row r="2449" ht="10.5" x14ac:dyDescent="0.4"/>
    <row r="2450" ht="10.5" x14ac:dyDescent="0.4"/>
    <row r="2451" ht="10.5" x14ac:dyDescent="0.4"/>
    <row r="2452" ht="10.5" x14ac:dyDescent="0.4"/>
    <row r="2453" ht="10.5" x14ac:dyDescent="0.4"/>
    <row r="2454" ht="10.5" x14ac:dyDescent="0.4"/>
    <row r="2455" ht="10.5" x14ac:dyDescent="0.4"/>
    <row r="2456" ht="10.5" x14ac:dyDescent="0.4"/>
    <row r="2457" ht="10.5" x14ac:dyDescent="0.4"/>
    <row r="2458" ht="10.5" x14ac:dyDescent="0.4"/>
    <row r="2459" ht="10.5" x14ac:dyDescent="0.4"/>
    <row r="2460" ht="10.5" x14ac:dyDescent="0.4"/>
    <row r="2461" ht="10.5" x14ac:dyDescent="0.4"/>
    <row r="2462" ht="10.5" x14ac:dyDescent="0.4"/>
    <row r="2463" ht="10.5" x14ac:dyDescent="0.4"/>
    <row r="2464" ht="10.5" x14ac:dyDescent="0.4"/>
    <row r="2465" ht="10.5" x14ac:dyDescent="0.4"/>
    <row r="2466" ht="10.5" x14ac:dyDescent="0.4"/>
    <row r="2467" ht="10.5" x14ac:dyDescent="0.4"/>
    <row r="2468" ht="10.5" x14ac:dyDescent="0.4"/>
    <row r="2469" ht="10.5" x14ac:dyDescent="0.4"/>
    <row r="2470" ht="10.5" x14ac:dyDescent="0.4"/>
    <row r="2471" ht="10.5" x14ac:dyDescent="0.4"/>
    <row r="2472" ht="10.5" x14ac:dyDescent="0.4"/>
    <row r="2473" ht="10.5" x14ac:dyDescent="0.4"/>
    <row r="2474" ht="10.5" x14ac:dyDescent="0.4"/>
    <row r="2475" ht="10.5" x14ac:dyDescent="0.4"/>
    <row r="2476" ht="10.5" x14ac:dyDescent="0.4"/>
    <row r="2477" ht="10.5" x14ac:dyDescent="0.4"/>
    <row r="2478" ht="10.5" x14ac:dyDescent="0.4"/>
    <row r="2479" ht="10.5" x14ac:dyDescent="0.4"/>
    <row r="2480" ht="10.5" x14ac:dyDescent="0.4"/>
    <row r="2481" ht="10.5" x14ac:dyDescent="0.4"/>
    <row r="2482" ht="10.5" x14ac:dyDescent="0.4"/>
    <row r="2483" ht="10.5" x14ac:dyDescent="0.4"/>
    <row r="2484" ht="10.5" x14ac:dyDescent="0.4"/>
    <row r="2485" ht="10.5" x14ac:dyDescent="0.4"/>
    <row r="2486" ht="10.5" x14ac:dyDescent="0.4"/>
    <row r="2487" ht="10.5" x14ac:dyDescent="0.4"/>
    <row r="2488" ht="10.5" x14ac:dyDescent="0.4"/>
    <row r="2489" ht="10.5" x14ac:dyDescent="0.4"/>
    <row r="2490" ht="10.5" x14ac:dyDescent="0.4"/>
    <row r="2491" ht="10.5" x14ac:dyDescent="0.4"/>
    <row r="2492" ht="10.5" x14ac:dyDescent="0.4"/>
    <row r="2493" ht="10.5" x14ac:dyDescent="0.4"/>
    <row r="2494" ht="10.5" x14ac:dyDescent="0.4"/>
    <row r="2495" ht="10.5" x14ac:dyDescent="0.4"/>
    <row r="2496" ht="10.5" x14ac:dyDescent="0.4"/>
    <row r="2497" ht="10.5" x14ac:dyDescent="0.4"/>
    <row r="2498" ht="10.5" x14ac:dyDescent="0.4"/>
    <row r="2499" ht="10.5" x14ac:dyDescent="0.4"/>
    <row r="2500" ht="10.5" x14ac:dyDescent="0.4"/>
    <row r="2501" ht="10.5" x14ac:dyDescent="0.4"/>
    <row r="2502" ht="10.5" x14ac:dyDescent="0.4"/>
    <row r="2503" ht="10.5" x14ac:dyDescent="0.4"/>
    <row r="2504" ht="10.5" x14ac:dyDescent="0.4"/>
    <row r="2505" ht="10.5" x14ac:dyDescent="0.4"/>
    <row r="2506" ht="10.5" x14ac:dyDescent="0.4"/>
    <row r="2507" ht="10.5" x14ac:dyDescent="0.4"/>
    <row r="2508" ht="10.5" x14ac:dyDescent="0.4"/>
    <row r="2509" ht="10.5" x14ac:dyDescent="0.4"/>
    <row r="2510" ht="10.5" x14ac:dyDescent="0.4"/>
    <row r="2511" ht="10.5" x14ac:dyDescent="0.4"/>
    <row r="2512" ht="10.5" x14ac:dyDescent="0.4"/>
    <row r="2513" ht="10.5" x14ac:dyDescent="0.4"/>
    <row r="2514" ht="10.5" x14ac:dyDescent="0.4"/>
    <row r="2515" ht="10.5" x14ac:dyDescent="0.4"/>
    <row r="2516" ht="10.5" x14ac:dyDescent="0.4"/>
    <row r="2517" ht="10.5" x14ac:dyDescent="0.4"/>
    <row r="2518" ht="10.5" x14ac:dyDescent="0.4"/>
    <row r="2519" ht="10.5" x14ac:dyDescent="0.4"/>
    <row r="2520" ht="10.5" x14ac:dyDescent="0.4"/>
    <row r="2521" ht="10.5" x14ac:dyDescent="0.4"/>
    <row r="2522" ht="10.5" x14ac:dyDescent="0.4"/>
    <row r="2523" ht="10.5" x14ac:dyDescent="0.4"/>
    <row r="2524" ht="10.5" x14ac:dyDescent="0.4"/>
    <row r="2525" ht="10.5" x14ac:dyDescent="0.4"/>
    <row r="2526" ht="10.5" x14ac:dyDescent="0.4"/>
    <row r="2527" ht="10.5" x14ac:dyDescent="0.4"/>
    <row r="2528" ht="10.5" x14ac:dyDescent="0.4"/>
    <row r="2529" ht="10.5" x14ac:dyDescent="0.4"/>
    <row r="2530" ht="10.5" x14ac:dyDescent="0.4"/>
    <row r="2531" ht="10.5" x14ac:dyDescent="0.4"/>
    <row r="2532" ht="10.5" x14ac:dyDescent="0.4"/>
    <row r="2533" ht="10.5" x14ac:dyDescent="0.4"/>
    <row r="2534" ht="10.5" x14ac:dyDescent="0.4"/>
    <row r="2535" ht="10.5" x14ac:dyDescent="0.4"/>
    <row r="2536" ht="10.5" x14ac:dyDescent="0.4"/>
    <row r="2537" ht="10.5" x14ac:dyDescent="0.4"/>
    <row r="2538" ht="10.5" x14ac:dyDescent="0.4"/>
    <row r="2539" ht="10.5" x14ac:dyDescent="0.4"/>
    <row r="2540" ht="10.5" x14ac:dyDescent="0.4"/>
    <row r="2541" ht="10.5" x14ac:dyDescent="0.4"/>
    <row r="2542" ht="10.5" x14ac:dyDescent="0.4"/>
    <row r="2543" ht="10.5" x14ac:dyDescent="0.4"/>
    <row r="2544" ht="10.5" x14ac:dyDescent="0.4"/>
    <row r="2545" ht="10.5" x14ac:dyDescent="0.4"/>
    <row r="2546" ht="10.5" x14ac:dyDescent="0.4"/>
    <row r="2547" ht="10.5" x14ac:dyDescent="0.4"/>
    <row r="2548" ht="10.5" x14ac:dyDescent="0.4"/>
    <row r="2549" ht="10.5" x14ac:dyDescent="0.4"/>
    <row r="2550" ht="10.5" x14ac:dyDescent="0.4"/>
    <row r="2551" ht="10.5" x14ac:dyDescent="0.4"/>
    <row r="2552" ht="10.5" x14ac:dyDescent="0.4"/>
    <row r="2553" ht="10.5" x14ac:dyDescent="0.4"/>
    <row r="2554" ht="10.5" x14ac:dyDescent="0.4"/>
    <row r="2555" ht="10.5" x14ac:dyDescent="0.4"/>
    <row r="2556" ht="10.5" x14ac:dyDescent="0.4"/>
    <row r="2557" ht="10.5" x14ac:dyDescent="0.4"/>
    <row r="2558" ht="10.5" x14ac:dyDescent="0.4"/>
    <row r="2559" ht="10.5" x14ac:dyDescent="0.4"/>
    <row r="2560" ht="10.5" x14ac:dyDescent="0.4"/>
    <row r="2561" ht="10.5" x14ac:dyDescent="0.4"/>
    <row r="2562" ht="10.5" x14ac:dyDescent="0.4"/>
    <row r="2563" ht="10.5" x14ac:dyDescent="0.4"/>
    <row r="2564" ht="10.5" x14ac:dyDescent="0.4"/>
    <row r="2565" ht="10.5" x14ac:dyDescent="0.4"/>
    <row r="2566" ht="10.5" x14ac:dyDescent="0.4"/>
    <row r="2567" ht="10.5" x14ac:dyDescent="0.4"/>
    <row r="2568" ht="10.5" x14ac:dyDescent="0.4"/>
    <row r="2569" ht="10.5" x14ac:dyDescent="0.4"/>
    <row r="2570" ht="10.5" x14ac:dyDescent="0.4"/>
    <row r="2571" ht="10.5" x14ac:dyDescent="0.4"/>
    <row r="2572" ht="10.5" x14ac:dyDescent="0.4"/>
    <row r="2573" ht="10.5" x14ac:dyDescent="0.4"/>
    <row r="2574" ht="10.5" x14ac:dyDescent="0.4"/>
    <row r="2575" ht="10.5" x14ac:dyDescent="0.4"/>
    <row r="2576" ht="10.5" x14ac:dyDescent="0.4"/>
    <row r="2577" ht="10.5" x14ac:dyDescent="0.4"/>
    <row r="2578" ht="10.5" x14ac:dyDescent="0.4"/>
    <row r="2579" ht="10.5" x14ac:dyDescent="0.4"/>
    <row r="2580" ht="10.5" x14ac:dyDescent="0.4"/>
    <row r="2581" ht="10.5" x14ac:dyDescent="0.4"/>
    <row r="2582" ht="10.5" x14ac:dyDescent="0.4"/>
    <row r="2583" ht="10.5" x14ac:dyDescent="0.4"/>
    <row r="2584" ht="10.5" x14ac:dyDescent="0.4"/>
    <row r="2585" ht="10.5" x14ac:dyDescent="0.4"/>
    <row r="2586" ht="10.5" x14ac:dyDescent="0.4"/>
    <row r="2587" ht="10.5" x14ac:dyDescent="0.4"/>
    <row r="2588" ht="10.5" x14ac:dyDescent="0.4"/>
    <row r="2589" ht="10.5" x14ac:dyDescent="0.4"/>
    <row r="2590" ht="10.5" x14ac:dyDescent="0.4"/>
    <row r="2591" ht="10.5" x14ac:dyDescent="0.4"/>
    <row r="2592" ht="10.5" x14ac:dyDescent="0.4"/>
    <row r="2593" ht="10.5" x14ac:dyDescent="0.4"/>
    <row r="2594" ht="10.5" x14ac:dyDescent="0.4"/>
    <row r="2595" ht="10.5" x14ac:dyDescent="0.4"/>
    <row r="2596" ht="10.5" x14ac:dyDescent="0.4"/>
    <row r="2597" ht="10.5" x14ac:dyDescent="0.4"/>
    <row r="2598" ht="10.5" x14ac:dyDescent="0.4"/>
    <row r="2599" ht="10.5" x14ac:dyDescent="0.4"/>
    <row r="2600" ht="10.5" x14ac:dyDescent="0.4"/>
    <row r="2601" ht="10.5" x14ac:dyDescent="0.4"/>
    <row r="2602" ht="10.5" x14ac:dyDescent="0.4"/>
    <row r="2603" ht="10.5" x14ac:dyDescent="0.4"/>
    <row r="2604" ht="10.5" x14ac:dyDescent="0.4"/>
    <row r="2605" ht="10.5" x14ac:dyDescent="0.4"/>
    <row r="2606" ht="10.5" x14ac:dyDescent="0.4"/>
    <row r="2607" ht="10.5" x14ac:dyDescent="0.4"/>
    <row r="2608" ht="10.5" x14ac:dyDescent="0.4"/>
    <row r="2609" ht="10.5" x14ac:dyDescent="0.4"/>
    <row r="2610" ht="10.5" x14ac:dyDescent="0.4"/>
    <row r="2611" ht="10.5" x14ac:dyDescent="0.4"/>
    <row r="2612" ht="10.5" x14ac:dyDescent="0.4"/>
    <row r="2613" ht="10.5" x14ac:dyDescent="0.4"/>
    <row r="2614" ht="10.5" x14ac:dyDescent="0.4"/>
    <row r="2615" ht="10.5" x14ac:dyDescent="0.4"/>
    <row r="2616" ht="10.5" x14ac:dyDescent="0.4"/>
    <row r="2617" ht="10.5" x14ac:dyDescent="0.4"/>
    <row r="2618" ht="10.5" x14ac:dyDescent="0.4"/>
    <row r="2619" ht="10.5" x14ac:dyDescent="0.4"/>
    <row r="2620" ht="10.5" x14ac:dyDescent="0.4"/>
    <row r="2621" ht="10.5" x14ac:dyDescent="0.4"/>
    <row r="2622" ht="10.5" x14ac:dyDescent="0.4"/>
    <row r="2623" ht="10.5" x14ac:dyDescent="0.4"/>
    <row r="2624" ht="10.5" x14ac:dyDescent="0.4"/>
    <row r="2625" ht="10.5" x14ac:dyDescent="0.4"/>
    <row r="2626" ht="10.5" x14ac:dyDescent="0.4"/>
    <row r="2627" ht="10.5" x14ac:dyDescent="0.4"/>
    <row r="2628" ht="10.5" x14ac:dyDescent="0.4"/>
    <row r="2629" ht="10.5" x14ac:dyDescent="0.4"/>
    <row r="2630" ht="10.5" x14ac:dyDescent="0.4"/>
    <row r="2631" ht="10.5" x14ac:dyDescent="0.4"/>
    <row r="2632" ht="10.5" x14ac:dyDescent="0.4"/>
    <row r="2633" ht="10.5" x14ac:dyDescent="0.4"/>
    <row r="2634" ht="10.5" x14ac:dyDescent="0.4"/>
    <row r="2635" ht="10.5" x14ac:dyDescent="0.4"/>
    <row r="2636" ht="10.5" x14ac:dyDescent="0.4"/>
    <row r="2637" ht="10.5" x14ac:dyDescent="0.4"/>
    <row r="2638" ht="10.5" x14ac:dyDescent="0.4"/>
    <row r="2639" ht="10.5" x14ac:dyDescent="0.4"/>
    <row r="2640" ht="10.5" x14ac:dyDescent="0.4"/>
    <row r="2641" ht="10.5" x14ac:dyDescent="0.4"/>
    <row r="2642" ht="10.5" x14ac:dyDescent="0.4"/>
    <row r="2643" ht="10.5" x14ac:dyDescent="0.4"/>
    <row r="2644" ht="10.5" x14ac:dyDescent="0.4"/>
    <row r="2645" ht="10.5" x14ac:dyDescent="0.4"/>
    <row r="2646" ht="10.5" x14ac:dyDescent="0.4"/>
    <row r="2647" ht="10.5" x14ac:dyDescent="0.4"/>
    <row r="2648" ht="10.5" x14ac:dyDescent="0.4"/>
    <row r="2649" ht="10.5" x14ac:dyDescent="0.4"/>
    <row r="2650" ht="10.5" x14ac:dyDescent="0.4"/>
    <row r="2651" ht="10.5" x14ac:dyDescent="0.4"/>
    <row r="2652" ht="10.5" x14ac:dyDescent="0.4"/>
    <row r="2653" ht="10.5" x14ac:dyDescent="0.4"/>
    <row r="2654" ht="10.5" x14ac:dyDescent="0.4"/>
    <row r="2655" ht="10.5" x14ac:dyDescent="0.4"/>
    <row r="2656" ht="10.5" x14ac:dyDescent="0.4"/>
    <row r="2657" ht="10.5" x14ac:dyDescent="0.4"/>
    <row r="2658" ht="10.5" x14ac:dyDescent="0.4"/>
    <row r="2659" ht="10.5" x14ac:dyDescent="0.4"/>
    <row r="2660" ht="10.5" x14ac:dyDescent="0.4"/>
    <row r="2661" ht="10.5" x14ac:dyDescent="0.4"/>
    <row r="2662" ht="10.5" x14ac:dyDescent="0.4"/>
    <row r="2663" ht="10.5" x14ac:dyDescent="0.4"/>
    <row r="2664" ht="10.5" x14ac:dyDescent="0.4"/>
    <row r="2665" ht="10.5" x14ac:dyDescent="0.4"/>
    <row r="2666" ht="10.5" x14ac:dyDescent="0.4"/>
    <row r="2667" ht="10.5" x14ac:dyDescent="0.4"/>
    <row r="2668" ht="10.5" x14ac:dyDescent="0.4"/>
    <row r="2669" ht="10.5" x14ac:dyDescent="0.4"/>
    <row r="2670" ht="10.5" x14ac:dyDescent="0.4"/>
    <row r="2671" ht="10.5" x14ac:dyDescent="0.4"/>
    <row r="2672" ht="10.5" x14ac:dyDescent="0.4"/>
    <row r="2673" ht="10.5" x14ac:dyDescent="0.4"/>
    <row r="2674" ht="10.5" x14ac:dyDescent="0.4"/>
    <row r="2675" ht="10.5" x14ac:dyDescent="0.4"/>
    <row r="2676" ht="10.5" x14ac:dyDescent="0.4"/>
    <row r="2677" ht="10.5" x14ac:dyDescent="0.4"/>
    <row r="2678" ht="10.5" x14ac:dyDescent="0.4"/>
    <row r="2679" ht="10.5" x14ac:dyDescent="0.4"/>
    <row r="2680" ht="10.5" x14ac:dyDescent="0.4"/>
    <row r="2681" ht="10.5" x14ac:dyDescent="0.4"/>
    <row r="2682" ht="10.5" x14ac:dyDescent="0.4"/>
    <row r="2683" ht="10.5" x14ac:dyDescent="0.4"/>
    <row r="2684" ht="10.5" x14ac:dyDescent="0.4"/>
    <row r="2685" ht="10.5" x14ac:dyDescent="0.4"/>
    <row r="2686" ht="10.5" x14ac:dyDescent="0.4"/>
    <row r="2687" ht="10.5" x14ac:dyDescent="0.4"/>
    <row r="2688" ht="10.5" x14ac:dyDescent="0.4"/>
    <row r="2689" ht="10.5" x14ac:dyDescent="0.4"/>
    <row r="2690" ht="10.5" x14ac:dyDescent="0.4"/>
    <row r="2691" ht="10.5" x14ac:dyDescent="0.4"/>
    <row r="2692" ht="10.5" x14ac:dyDescent="0.4"/>
    <row r="2693" ht="10.5" x14ac:dyDescent="0.4"/>
    <row r="2694" ht="10.5" x14ac:dyDescent="0.4"/>
    <row r="2695" ht="10.5" x14ac:dyDescent="0.4"/>
    <row r="2696" ht="10.5" x14ac:dyDescent="0.4"/>
    <row r="2697" ht="10.5" x14ac:dyDescent="0.4"/>
    <row r="2698" ht="10.5" x14ac:dyDescent="0.4"/>
    <row r="2699" ht="10.5" x14ac:dyDescent="0.4"/>
    <row r="2700" ht="10.5" x14ac:dyDescent="0.4"/>
    <row r="2701" ht="10.5" x14ac:dyDescent="0.4"/>
    <row r="2702" ht="10.5" x14ac:dyDescent="0.4"/>
    <row r="2703" ht="10.5" x14ac:dyDescent="0.4"/>
    <row r="2704" ht="10.5" x14ac:dyDescent="0.4"/>
    <row r="2705" ht="10.5" x14ac:dyDescent="0.4"/>
    <row r="2706" ht="10.5" x14ac:dyDescent="0.4"/>
    <row r="2707" ht="10.5" x14ac:dyDescent="0.4"/>
    <row r="2708" ht="10.5" x14ac:dyDescent="0.4"/>
    <row r="2709" ht="10.5" x14ac:dyDescent="0.4"/>
    <row r="2710" ht="10.5" x14ac:dyDescent="0.4"/>
    <row r="2711" ht="10.5" x14ac:dyDescent="0.4"/>
    <row r="2712" ht="10.5" x14ac:dyDescent="0.4"/>
    <row r="2713" ht="10.5" x14ac:dyDescent="0.4"/>
    <row r="2714" ht="10.5" x14ac:dyDescent="0.4"/>
    <row r="2715" ht="10.5" x14ac:dyDescent="0.4"/>
    <row r="2716" ht="10.5" x14ac:dyDescent="0.4"/>
    <row r="2717" ht="10.5" x14ac:dyDescent="0.4"/>
    <row r="2718" ht="10.5" x14ac:dyDescent="0.4"/>
    <row r="2719" ht="10.5" x14ac:dyDescent="0.4"/>
    <row r="2720" ht="10.5" x14ac:dyDescent="0.4"/>
    <row r="2721" ht="10.5" x14ac:dyDescent="0.4"/>
    <row r="2722" ht="10.5" x14ac:dyDescent="0.4"/>
    <row r="2723" ht="10.5" x14ac:dyDescent="0.4"/>
    <row r="2724" ht="10.5" x14ac:dyDescent="0.4"/>
    <row r="2725" ht="10.5" x14ac:dyDescent="0.4"/>
    <row r="2726" ht="10.5" x14ac:dyDescent="0.4"/>
    <row r="2727" ht="10.5" x14ac:dyDescent="0.4"/>
    <row r="2728" ht="10.5" x14ac:dyDescent="0.4"/>
    <row r="2729" ht="10.5" x14ac:dyDescent="0.4"/>
    <row r="2730" ht="10.5" x14ac:dyDescent="0.4"/>
    <row r="2731" ht="10.5" x14ac:dyDescent="0.4"/>
    <row r="2732" ht="10.5" x14ac:dyDescent="0.4"/>
    <row r="2733" ht="10.5" x14ac:dyDescent="0.4"/>
    <row r="2734" ht="10.5" x14ac:dyDescent="0.4"/>
    <row r="2735" ht="10.5" x14ac:dyDescent="0.4"/>
    <row r="2736" ht="10.5" x14ac:dyDescent="0.4"/>
    <row r="2737" ht="10.5" x14ac:dyDescent="0.4"/>
    <row r="2738" ht="10.5" x14ac:dyDescent="0.4"/>
    <row r="2739" ht="10.5" x14ac:dyDescent="0.4"/>
    <row r="2740" ht="10.5" x14ac:dyDescent="0.4"/>
    <row r="2741" ht="10.5" x14ac:dyDescent="0.4"/>
    <row r="2742" ht="10.5" x14ac:dyDescent="0.4"/>
    <row r="2743" ht="10.5" x14ac:dyDescent="0.4"/>
    <row r="2744" ht="10.5" x14ac:dyDescent="0.4"/>
    <row r="2745" ht="10.5" x14ac:dyDescent="0.4"/>
    <row r="2746" ht="10.5" x14ac:dyDescent="0.4"/>
    <row r="2747" ht="10.5" x14ac:dyDescent="0.4"/>
    <row r="2748" ht="10.5" x14ac:dyDescent="0.4"/>
    <row r="2749" ht="10.5" x14ac:dyDescent="0.4"/>
    <row r="2750" ht="10.5" x14ac:dyDescent="0.4"/>
    <row r="2751" ht="10.5" x14ac:dyDescent="0.4"/>
    <row r="2752" ht="10.5" x14ac:dyDescent="0.4"/>
    <row r="2753" ht="10.5" x14ac:dyDescent="0.4"/>
    <row r="2754" ht="10.5" x14ac:dyDescent="0.4"/>
    <row r="2755" ht="10.5" x14ac:dyDescent="0.4"/>
    <row r="2756" ht="10.5" x14ac:dyDescent="0.4"/>
    <row r="2757" ht="10.5" x14ac:dyDescent="0.4"/>
    <row r="2758" ht="10.5" x14ac:dyDescent="0.4"/>
    <row r="2759" ht="10.5" x14ac:dyDescent="0.4"/>
    <row r="2760" ht="10.5" x14ac:dyDescent="0.4"/>
    <row r="2761" ht="10.5" x14ac:dyDescent="0.4"/>
    <row r="2762" ht="10.5" x14ac:dyDescent="0.4"/>
    <row r="2763" ht="10.5" x14ac:dyDescent="0.4"/>
    <row r="2764" ht="10.5" x14ac:dyDescent="0.4"/>
    <row r="2765" ht="10.5" x14ac:dyDescent="0.4"/>
    <row r="2766" ht="10.5" x14ac:dyDescent="0.4"/>
    <row r="2767" ht="10.5" x14ac:dyDescent="0.4"/>
    <row r="2768" ht="10.5" x14ac:dyDescent="0.4"/>
    <row r="2769" ht="10.5" x14ac:dyDescent="0.4"/>
    <row r="2770" ht="10.5" x14ac:dyDescent="0.4"/>
    <row r="2771" ht="10.5" x14ac:dyDescent="0.4"/>
    <row r="2772" ht="10.5" x14ac:dyDescent="0.4"/>
    <row r="2773" ht="10.5" x14ac:dyDescent="0.4"/>
    <row r="2774" ht="10.5" x14ac:dyDescent="0.4"/>
    <row r="2775" ht="10.5" x14ac:dyDescent="0.4"/>
    <row r="2776" ht="10.5" x14ac:dyDescent="0.4"/>
    <row r="2777" ht="10.5" x14ac:dyDescent="0.4"/>
    <row r="2778" ht="10.5" x14ac:dyDescent="0.4"/>
    <row r="2779" ht="10.5" x14ac:dyDescent="0.4"/>
    <row r="2780" ht="10.5" x14ac:dyDescent="0.4"/>
    <row r="2781" ht="10.5" x14ac:dyDescent="0.4"/>
    <row r="2782" ht="10.5" x14ac:dyDescent="0.4"/>
    <row r="2783" ht="10.5" x14ac:dyDescent="0.4"/>
    <row r="2784" ht="10.5" x14ac:dyDescent="0.4"/>
    <row r="2785" ht="10.5" x14ac:dyDescent="0.4"/>
    <row r="2786" ht="10.5" x14ac:dyDescent="0.4"/>
    <row r="2787" ht="10.5" x14ac:dyDescent="0.4"/>
    <row r="2788" ht="10.5" x14ac:dyDescent="0.4"/>
    <row r="2789" ht="10.5" x14ac:dyDescent="0.4"/>
    <row r="2790" ht="10.5" x14ac:dyDescent="0.4"/>
    <row r="2791" ht="10.5" x14ac:dyDescent="0.4"/>
    <row r="2792" ht="10.5" x14ac:dyDescent="0.4"/>
    <row r="2793" ht="10.5" x14ac:dyDescent="0.4"/>
    <row r="2794" ht="10.5" x14ac:dyDescent="0.4"/>
    <row r="2795" ht="10.5" x14ac:dyDescent="0.4"/>
    <row r="2796" ht="10.5" x14ac:dyDescent="0.4"/>
    <row r="2797" ht="10.5" x14ac:dyDescent="0.4"/>
    <row r="2798" ht="10.5" x14ac:dyDescent="0.4"/>
    <row r="2799" ht="10.5" x14ac:dyDescent="0.4"/>
    <row r="2800" ht="10.5" x14ac:dyDescent="0.4"/>
    <row r="2801" ht="10.5" x14ac:dyDescent="0.4"/>
    <row r="2802" ht="10.5" x14ac:dyDescent="0.4"/>
    <row r="2803" ht="10.5" x14ac:dyDescent="0.4"/>
    <row r="2804" ht="10.5" x14ac:dyDescent="0.4"/>
    <row r="2805" ht="10.5" x14ac:dyDescent="0.4"/>
    <row r="2806" ht="10.5" x14ac:dyDescent="0.4"/>
    <row r="2807" ht="10.5" x14ac:dyDescent="0.4"/>
    <row r="2808" ht="10.5" x14ac:dyDescent="0.4"/>
    <row r="2809" ht="10.5" x14ac:dyDescent="0.4"/>
    <row r="2810" ht="10.5" x14ac:dyDescent="0.4"/>
    <row r="2811" ht="10.5" x14ac:dyDescent="0.4"/>
    <row r="2812" ht="10.5" x14ac:dyDescent="0.4"/>
    <row r="2813" ht="10.5" x14ac:dyDescent="0.4"/>
    <row r="2814" ht="10.5" x14ac:dyDescent="0.4"/>
    <row r="2815" ht="10.5" x14ac:dyDescent="0.4"/>
    <row r="2816" ht="10.5" x14ac:dyDescent="0.4"/>
    <row r="2817" ht="10.5" x14ac:dyDescent="0.4"/>
    <row r="2818" ht="10.5" x14ac:dyDescent="0.4"/>
    <row r="2819" ht="10.5" x14ac:dyDescent="0.4"/>
    <row r="2820" ht="10.5" x14ac:dyDescent="0.4"/>
    <row r="2821" ht="10.5" x14ac:dyDescent="0.4"/>
    <row r="2822" ht="10.5" x14ac:dyDescent="0.4"/>
    <row r="2823" ht="10.5" x14ac:dyDescent="0.4"/>
    <row r="2824" ht="10.5" x14ac:dyDescent="0.4"/>
    <row r="2825" ht="10.5" x14ac:dyDescent="0.4"/>
    <row r="2826" ht="10.5" x14ac:dyDescent="0.4"/>
    <row r="2827" ht="10.5" x14ac:dyDescent="0.4"/>
    <row r="2828" ht="10.5" x14ac:dyDescent="0.4"/>
    <row r="2829" ht="10.5" x14ac:dyDescent="0.4"/>
    <row r="2830" ht="10.5" x14ac:dyDescent="0.4"/>
    <row r="2831" ht="10.5" x14ac:dyDescent="0.4"/>
    <row r="2832" ht="10.5" x14ac:dyDescent="0.4"/>
    <row r="2833" ht="10.5" x14ac:dyDescent="0.4"/>
    <row r="2834" ht="10.5" x14ac:dyDescent="0.4"/>
    <row r="2835" ht="10.5" x14ac:dyDescent="0.4"/>
    <row r="2836" ht="10.5" x14ac:dyDescent="0.4"/>
    <row r="2837" ht="10.5" x14ac:dyDescent="0.4"/>
    <row r="2838" ht="10.5" x14ac:dyDescent="0.4"/>
    <row r="2839" ht="10.5" x14ac:dyDescent="0.4"/>
    <row r="2840" ht="10.5" x14ac:dyDescent="0.4"/>
    <row r="2841" ht="10.5" x14ac:dyDescent="0.4"/>
    <row r="2842" ht="10.5" x14ac:dyDescent="0.4"/>
    <row r="2843" ht="10.5" x14ac:dyDescent="0.4"/>
    <row r="2844" ht="10.5" x14ac:dyDescent="0.4"/>
    <row r="2845" ht="10.5" x14ac:dyDescent="0.4"/>
    <row r="2846" ht="10.5" x14ac:dyDescent="0.4"/>
    <row r="2847" ht="10.5" x14ac:dyDescent="0.4"/>
    <row r="2848" ht="10.5" x14ac:dyDescent="0.4"/>
    <row r="2849" ht="10.5" x14ac:dyDescent="0.4"/>
    <row r="2850" ht="10.5" x14ac:dyDescent="0.4"/>
    <row r="2851" ht="10.5" x14ac:dyDescent="0.4"/>
    <row r="2852" ht="10.5" x14ac:dyDescent="0.4"/>
    <row r="2853" ht="10.5" x14ac:dyDescent="0.4"/>
    <row r="2854" ht="10.5" x14ac:dyDescent="0.4"/>
    <row r="2855" ht="10.5" x14ac:dyDescent="0.4"/>
    <row r="2856" ht="10.5" x14ac:dyDescent="0.4"/>
    <row r="2857" ht="10.5" x14ac:dyDescent="0.4"/>
    <row r="2858" ht="10.5" x14ac:dyDescent="0.4"/>
    <row r="2859" ht="10.5" x14ac:dyDescent="0.4"/>
    <row r="2860" ht="10.5" x14ac:dyDescent="0.4"/>
    <row r="2861" ht="10.5" x14ac:dyDescent="0.4"/>
    <row r="2862" ht="10.5" x14ac:dyDescent="0.4"/>
    <row r="2863" ht="10.5" x14ac:dyDescent="0.4"/>
    <row r="2864" ht="10.5" x14ac:dyDescent="0.4"/>
    <row r="2865" ht="10.5" x14ac:dyDescent="0.4"/>
    <row r="2866" ht="10.5" x14ac:dyDescent="0.4"/>
    <row r="2867" ht="10.5" x14ac:dyDescent="0.4"/>
    <row r="2868" ht="10.5" x14ac:dyDescent="0.4"/>
    <row r="2869" ht="10.5" x14ac:dyDescent="0.4"/>
    <row r="2870" ht="10.5" x14ac:dyDescent="0.4"/>
    <row r="2871" ht="10.5" x14ac:dyDescent="0.4"/>
    <row r="2872" ht="10.5" x14ac:dyDescent="0.4"/>
    <row r="2873" ht="10.5" x14ac:dyDescent="0.4"/>
    <row r="2874" ht="10.5" x14ac:dyDescent="0.4"/>
    <row r="2875" ht="10.5" x14ac:dyDescent="0.4"/>
    <row r="2876" ht="10.5" x14ac:dyDescent="0.4"/>
    <row r="2877" ht="10.5" x14ac:dyDescent="0.4"/>
    <row r="2878" ht="10.5" x14ac:dyDescent="0.4"/>
    <row r="2879" ht="10.5" x14ac:dyDescent="0.4"/>
    <row r="2880" ht="10.5" x14ac:dyDescent="0.4"/>
    <row r="2881" ht="10.5" x14ac:dyDescent="0.4"/>
    <row r="2882" ht="10.5" x14ac:dyDescent="0.4"/>
    <row r="2883" ht="10.5" x14ac:dyDescent="0.4"/>
    <row r="2884" ht="10.5" x14ac:dyDescent="0.4"/>
    <row r="2885" ht="10.5" x14ac:dyDescent="0.4"/>
    <row r="2886" ht="10.5" x14ac:dyDescent="0.4"/>
    <row r="2887" ht="10.5" x14ac:dyDescent="0.4"/>
    <row r="2888" ht="10.5" x14ac:dyDescent="0.4"/>
    <row r="2889" ht="10.5" x14ac:dyDescent="0.4"/>
    <row r="2890" ht="10.5" x14ac:dyDescent="0.4"/>
    <row r="2891" ht="10.5" x14ac:dyDescent="0.4"/>
    <row r="2892" ht="10.5" x14ac:dyDescent="0.4"/>
    <row r="2893" ht="10.5" x14ac:dyDescent="0.4"/>
    <row r="2894" ht="10.5" x14ac:dyDescent="0.4"/>
    <row r="2895" ht="10.5" x14ac:dyDescent="0.4"/>
    <row r="2896" ht="10.5" x14ac:dyDescent="0.4"/>
    <row r="2897" ht="10.5" x14ac:dyDescent="0.4"/>
    <row r="2898" ht="10.5" x14ac:dyDescent="0.4"/>
    <row r="2899" ht="10.5" x14ac:dyDescent="0.4"/>
    <row r="2900" ht="10.5" x14ac:dyDescent="0.4"/>
    <row r="2901" ht="10.5" x14ac:dyDescent="0.4"/>
    <row r="2902" ht="10.5" x14ac:dyDescent="0.4"/>
    <row r="2903" ht="10.5" x14ac:dyDescent="0.4"/>
    <row r="2904" ht="10.5" x14ac:dyDescent="0.4"/>
    <row r="2905" ht="10.5" x14ac:dyDescent="0.4"/>
    <row r="2906" ht="10.5" x14ac:dyDescent="0.4"/>
    <row r="2907" ht="10.5" x14ac:dyDescent="0.4"/>
    <row r="2908" ht="10.5" x14ac:dyDescent="0.4"/>
    <row r="2909" ht="10.5" x14ac:dyDescent="0.4"/>
    <row r="2910" ht="10.5" x14ac:dyDescent="0.4"/>
    <row r="2911" ht="10.5" x14ac:dyDescent="0.4"/>
    <row r="2912" ht="10.5" x14ac:dyDescent="0.4"/>
    <row r="2913" ht="10.5" x14ac:dyDescent="0.4"/>
    <row r="2914" ht="10.5" x14ac:dyDescent="0.4"/>
    <row r="2915" ht="10.5" x14ac:dyDescent="0.4"/>
    <row r="2916" ht="10.5" x14ac:dyDescent="0.4"/>
    <row r="2917" ht="10.5" x14ac:dyDescent="0.4"/>
    <row r="2918" ht="10.5" x14ac:dyDescent="0.4"/>
    <row r="2919" ht="10.5" x14ac:dyDescent="0.4"/>
    <row r="2920" ht="10.5" x14ac:dyDescent="0.4"/>
    <row r="2921" ht="10.5" x14ac:dyDescent="0.4"/>
    <row r="2922" ht="10.5" x14ac:dyDescent="0.4"/>
    <row r="2923" ht="10.5" x14ac:dyDescent="0.4"/>
    <row r="2924" ht="10.5" x14ac:dyDescent="0.4"/>
    <row r="2925" ht="10.5" x14ac:dyDescent="0.4"/>
    <row r="2926" ht="10.5" x14ac:dyDescent="0.4"/>
    <row r="2927" ht="10.5" x14ac:dyDescent="0.4"/>
    <row r="2928" ht="10.5" x14ac:dyDescent="0.4"/>
    <row r="2929" ht="10.5" x14ac:dyDescent="0.4"/>
    <row r="2930" ht="10.5" x14ac:dyDescent="0.4"/>
    <row r="2931" ht="10.5" x14ac:dyDescent="0.4"/>
    <row r="2932" ht="10.5" x14ac:dyDescent="0.4"/>
    <row r="2933" ht="10.5" x14ac:dyDescent="0.4"/>
    <row r="2934" ht="10.5" x14ac:dyDescent="0.4"/>
    <row r="2935" ht="10.5" x14ac:dyDescent="0.4"/>
    <row r="2936" ht="10.5" x14ac:dyDescent="0.4"/>
    <row r="2937" ht="10.5" x14ac:dyDescent="0.4"/>
    <row r="2938" ht="10.5" x14ac:dyDescent="0.4"/>
    <row r="2939" ht="10.5" x14ac:dyDescent="0.4"/>
    <row r="2940" ht="10.5" x14ac:dyDescent="0.4"/>
    <row r="2941" ht="10.5" x14ac:dyDescent="0.4"/>
    <row r="2942" ht="10.5" x14ac:dyDescent="0.4"/>
    <row r="2943" ht="10.5" x14ac:dyDescent="0.4"/>
    <row r="2944" ht="10.5" x14ac:dyDescent="0.4"/>
    <row r="2945" ht="10.5" x14ac:dyDescent="0.4"/>
    <row r="2946" ht="10.5" x14ac:dyDescent="0.4"/>
    <row r="2947" ht="10.5" x14ac:dyDescent="0.4"/>
    <row r="2948" ht="10.5" x14ac:dyDescent="0.4"/>
    <row r="2949" ht="10.5" x14ac:dyDescent="0.4"/>
    <row r="2950" ht="10.5" x14ac:dyDescent="0.4"/>
    <row r="2951" ht="10.5" x14ac:dyDescent="0.4"/>
    <row r="2952" ht="10.5" x14ac:dyDescent="0.4"/>
    <row r="2953" ht="10.5" x14ac:dyDescent="0.4"/>
    <row r="2954" ht="10.5" x14ac:dyDescent="0.4"/>
    <row r="2955" ht="10.5" x14ac:dyDescent="0.4"/>
    <row r="2956" ht="10.5" x14ac:dyDescent="0.4"/>
    <row r="2957" ht="10.5" x14ac:dyDescent="0.4"/>
    <row r="2958" ht="10.5" x14ac:dyDescent="0.4"/>
    <row r="2959" ht="10.5" x14ac:dyDescent="0.4"/>
    <row r="2960" ht="10.5" x14ac:dyDescent="0.4"/>
    <row r="2961" ht="10.5" x14ac:dyDescent="0.4"/>
    <row r="2962" ht="10.5" x14ac:dyDescent="0.4"/>
    <row r="2963" ht="10.5" x14ac:dyDescent="0.4"/>
    <row r="2964" ht="10.5" x14ac:dyDescent="0.4"/>
    <row r="2965" ht="10.5" x14ac:dyDescent="0.4"/>
    <row r="2966" ht="10.5" x14ac:dyDescent="0.4"/>
    <row r="2967" ht="10.5" x14ac:dyDescent="0.4"/>
    <row r="2968" ht="10.5" x14ac:dyDescent="0.4"/>
    <row r="2969" ht="10.5" x14ac:dyDescent="0.4"/>
    <row r="2970" ht="10.5" x14ac:dyDescent="0.4"/>
    <row r="2971" ht="10.5" x14ac:dyDescent="0.4"/>
    <row r="2972" ht="10.5" x14ac:dyDescent="0.4"/>
    <row r="2973" ht="10.5" x14ac:dyDescent="0.4"/>
    <row r="2974" ht="10.5" x14ac:dyDescent="0.4"/>
    <row r="2975" ht="10.5" x14ac:dyDescent="0.4"/>
    <row r="2976" ht="10.5" x14ac:dyDescent="0.4"/>
    <row r="2977" ht="10.5" x14ac:dyDescent="0.4"/>
    <row r="2978" ht="10.5" x14ac:dyDescent="0.4"/>
    <row r="2979" ht="10.5" x14ac:dyDescent="0.4"/>
    <row r="2980" ht="10.5" x14ac:dyDescent="0.4"/>
    <row r="2981" ht="10.5" x14ac:dyDescent="0.4"/>
    <row r="2982" ht="10.5" x14ac:dyDescent="0.4"/>
    <row r="2983" ht="10.5" x14ac:dyDescent="0.4"/>
    <row r="2984" ht="10.5" x14ac:dyDescent="0.4"/>
    <row r="2985" ht="10.5" x14ac:dyDescent="0.4"/>
    <row r="2986" ht="10.5" x14ac:dyDescent="0.4"/>
    <row r="2987" ht="10.5" x14ac:dyDescent="0.4"/>
    <row r="2988" ht="10.5" x14ac:dyDescent="0.4"/>
    <row r="2989" ht="10.5" x14ac:dyDescent="0.4"/>
    <row r="2990" ht="10.5" x14ac:dyDescent="0.4"/>
    <row r="2991" ht="10.5" x14ac:dyDescent="0.4"/>
    <row r="2992" ht="10.5" x14ac:dyDescent="0.4"/>
    <row r="2993" ht="10.5" x14ac:dyDescent="0.4"/>
    <row r="2994" ht="10.5" x14ac:dyDescent="0.4"/>
    <row r="2995" ht="10.5" x14ac:dyDescent="0.4"/>
    <row r="2996" ht="10.5" x14ac:dyDescent="0.4"/>
    <row r="2997" ht="10.5" x14ac:dyDescent="0.4"/>
    <row r="2998" ht="10.5" x14ac:dyDescent="0.4"/>
    <row r="2999" ht="10.5" x14ac:dyDescent="0.4"/>
    <row r="3000" ht="10.5" x14ac:dyDescent="0.4"/>
  </sheetData>
  <sheetProtection password="CBEF" sheet="1" objects="1" scenarios="1" selectLockedCells="1" selectUnlockedCells="1"/>
  <autoFilter ref="A4:M961" xr:uid="{82980580-7DC4-4D4D-80C5-D45334E6DC56}"/>
  <mergeCells count="20">
    <mergeCell ref="A947:M947"/>
    <mergeCell ref="A948:M948"/>
    <mergeCell ref="A949:M949"/>
    <mergeCell ref="A950:M950"/>
    <mergeCell ref="A1:M1"/>
    <mergeCell ref="A3:D3"/>
    <mergeCell ref="A944:M944"/>
    <mergeCell ref="A945:M945"/>
    <mergeCell ref="A946:M946"/>
    <mergeCell ref="A951:M951"/>
    <mergeCell ref="A952:M952"/>
    <mergeCell ref="A960:M960"/>
    <mergeCell ref="A961:M961"/>
    <mergeCell ref="A954:M954"/>
    <mergeCell ref="A955:M955"/>
    <mergeCell ref="A956:M956"/>
    <mergeCell ref="A957:M957"/>
    <mergeCell ref="A958:M958"/>
    <mergeCell ref="A959:M959"/>
    <mergeCell ref="A953:M953"/>
  </mergeCells>
  <phoneticPr fontId="3"/>
  <conditionalFormatting sqref="G4">
    <cfRule type="expression" dxfId="902" priority="149">
      <formula>G4&lt;&gt;""</formula>
    </cfRule>
  </conditionalFormatting>
  <conditionalFormatting sqref="H4:M4">
    <cfRule type="expression" dxfId="901" priority="148">
      <formula>H4&lt;&gt;""</formula>
    </cfRule>
  </conditionalFormatting>
  <conditionalFormatting sqref="A944:M944">
    <cfRule type="expression" dxfId="900" priority="147">
      <formula>$A$944&lt;&gt;""</formula>
    </cfRule>
  </conditionalFormatting>
  <conditionalFormatting sqref="A945:M960">
    <cfRule type="expression" dxfId="899" priority="146">
      <formula>$A$944&lt;&gt;""</formula>
    </cfRule>
  </conditionalFormatting>
  <conditionalFormatting sqref="A961:M961">
    <cfRule type="expression" dxfId="898" priority="145">
      <formula>$A$944&lt;&gt;""</formula>
    </cfRule>
  </conditionalFormatting>
  <conditionalFormatting sqref="B4">
    <cfRule type="expression" dxfId="897" priority="144">
      <formula>B4&lt;&gt;""</formula>
    </cfRule>
  </conditionalFormatting>
  <conditionalFormatting sqref="A4">
    <cfRule type="expression" dxfId="896" priority="143">
      <formula>B4&lt;&gt;""</formula>
    </cfRule>
  </conditionalFormatting>
  <conditionalFormatting sqref="D4">
    <cfRule type="expression" dxfId="895" priority="142">
      <formula>D4&lt;&gt;""</formula>
    </cfRule>
  </conditionalFormatting>
  <conditionalFormatting sqref="C4">
    <cfRule type="expression" dxfId="894" priority="141">
      <formula>D4&lt;&gt;""</formula>
    </cfRule>
  </conditionalFormatting>
  <conditionalFormatting sqref="F4">
    <cfRule type="expression" dxfId="893" priority="140">
      <formula>F4&lt;&gt;""</formula>
    </cfRule>
  </conditionalFormatting>
  <conditionalFormatting sqref="E4">
    <cfRule type="expression" dxfId="892" priority="139">
      <formula>F4&lt;&gt;""</formula>
    </cfRule>
  </conditionalFormatting>
  <conditionalFormatting sqref="A5">
    <cfRule type="expression" dxfId="891" priority="137">
      <formula>OR(A5&lt;&gt;"")</formula>
    </cfRule>
    <cfRule type="expression" dxfId="890" priority="138">
      <formula>OR(A5="")</formula>
    </cfRule>
  </conditionalFormatting>
  <conditionalFormatting sqref="B5">
    <cfRule type="expression" dxfId="889" priority="135">
      <formula>OR(B5&lt;&gt;"")</formula>
    </cfRule>
    <cfRule type="expression" dxfId="888" priority="136">
      <formula>OR(A5="")</formula>
    </cfRule>
  </conditionalFormatting>
  <conditionalFormatting sqref="C5">
    <cfRule type="expression" dxfId="887" priority="133">
      <formula>OR(C5&lt;&gt;"")</formula>
    </cfRule>
    <cfRule type="expression" dxfId="886" priority="134">
      <formula>OR(A5="")</formula>
    </cfRule>
  </conditionalFormatting>
  <conditionalFormatting sqref="D5">
    <cfRule type="expression" dxfId="885" priority="131">
      <formula>OR(D5&lt;&gt;"")</formula>
    </cfRule>
    <cfRule type="expression" dxfId="884" priority="132">
      <formula>OR(B5="")</formula>
    </cfRule>
  </conditionalFormatting>
  <conditionalFormatting sqref="E5">
    <cfRule type="expression" dxfId="883" priority="129">
      <formula>OR(E5&lt;&gt;"")</formula>
    </cfRule>
    <cfRule type="expression" dxfId="882" priority="130">
      <formula>OR(A5="")</formula>
    </cfRule>
  </conditionalFormatting>
  <conditionalFormatting sqref="F5">
    <cfRule type="expression" dxfId="881" priority="127">
      <formula>OR(F5&lt;&gt;"")</formula>
    </cfRule>
    <cfRule type="expression" dxfId="880" priority="128">
      <formula>OR(A5="")</formula>
    </cfRule>
  </conditionalFormatting>
  <conditionalFormatting sqref="H5">
    <cfRule type="expression" dxfId="879" priority="125">
      <formula>OR(H5&lt;&gt;"")</formula>
    </cfRule>
    <cfRule type="expression" dxfId="878" priority="126">
      <formula>OR(A5="")</formula>
    </cfRule>
  </conditionalFormatting>
  <conditionalFormatting sqref="I5">
    <cfRule type="expression" dxfId="877" priority="123">
      <formula>OR(I5&lt;&gt;"")</formula>
    </cfRule>
    <cfRule type="expression" dxfId="876" priority="124">
      <formula>OR(A5="")</formula>
    </cfRule>
  </conditionalFormatting>
  <conditionalFormatting sqref="J5">
    <cfRule type="expression" dxfId="875" priority="121">
      <formula>OR(J5&lt;&gt;"")</formula>
    </cfRule>
    <cfRule type="expression" dxfId="874" priority="122">
      <formula>OR(A5="")</formula>
    </cfRule>
  </conditionalFormatting>
  <conditionalFormatting sqref="K5">
    <cfRule type="expression" dxfId="873" priority="119">
      <formula>OR(K5&lt;&gt;"")</formula>
    </cfRule>
    <cfRule type="expression" dxfId="872" priority="120">
      <formula>OR(A5="")</formula>
    </cfRule>
  </conditionalFormatting>
  <conditionalFormatting sqref="L5">
    <cfRule type="expression" dxfId="871" priority="117">
      <formula>L5&lt;&gt;""</formula>
    </cfRule>
    <cfRule type="expression" dxfId="870" priority="118">
      <formula>L5=""</formula>
    </cfRule>
  </conditionalFormatting>
  <conditionalFormatting sqref="M5">
    <cfRule type="expression" dxfId="869" priority="114">
      <formula>M5=""</formula>
    </cfRule>
    <cfRule type="expression" dxfId="868" priority="115">
      <formula>M5&lt;&gt;""</formula>
    </cfRule>
    <cfRule type="expression" dxfId="867" priority="116">
      <formula>M5=""</formula>
    </cfRule>
  </conditionalFormatting>
  <conditionalFormatting sqref="A6:A942">
    <cfRule type="expression" dxfId="866" priority="108">
      <formula>AND(A6="",A7="")</formula>
    </cfRule>
    <cfRule type="expression" dxfId="865" priority="109">
      <formula>A6=A7</formula>
    </cfRule>
    <cfRule type="expression" dxfId="864" priority="110">
      <formula>A6=""</formula>
    </cfRule>
    <cfRule type="expression" dxfId="863" priority="111">
      <formula>A6=A5</formula>
    </cfRule>
    <cfRule type="expression" dxfId="862" priority="112">
      <formula>OR(A6&lt;&gt;"")</formula>
    </cfRule>
    <cfRule type="expression" dxfId="861" priority="113">
      <formula>OR(A6="")</formula>
    </cfRule>
  </conditionalFormatting>
  <conditionalFormatting sqref="B6:B942">
    <cfRule type="expression" dxfId="860" priority="101">
      <formula>AND(A6&lt;&gt;"",B6="")</formula>
    </cfRule>
    <cfRule type="expression" dxfId="859" priority="102">
      <formula>AND(B6="",B7="")</formula>
    </cfRule>
    <cfRule type="expression" dxfId="858" priority="103">
      <formula>B6=B7</formula>
    </cfRule>
    <cfRule type="expression" dxfId="857" priority="104">
      <formula>B6=""</formula>
    </cfRule>
    <cfRule type="expression" dxfId="856" priority="105">
      <formula>B6=B5</formula>
    </cfRule>
    <cfRule type="expression" dxfId="855" priority="106">
      <formula>OR(B6&lt;&gt;"")</formula>
    </cfRule>
    <cfRule type="expression" dxfId="854" priority="107">
      <formula>OR(A6="")</formula>
    </cfRule>
  </conditionalFormatting>
  <conditionalFormatting sqref="C6:C942">
    <cfRule type="expression" dxfId="853" priority="93">
      <formula>AND(C6="",C7="")</formula>
    </cfRule>
    <cfRule type="expression" dxfId="852" priority="94">
      <formula>C6=C7</formula>
    </cfRule>
    <cfRule type="expression" dxfId="851" priority="95">
      <formula>AND(C6="",D6&lt;&gt;"")</formula>
    </cfRule>
    <cfRule type="expression" dxfId="850" priority="96">
      <formula>C6="　"</formula>
    </cfRule>
    <cfRule type="expression" dxfId="849" priority="97">
      <formula>C6=""</formula>
    </cfRule>
    <cfRule type="expression" dxfId="848" priority="98">
      <formula>C6=C5</formula>
    </cfRule>
    <cfRule type="expression" dxfId="847" priority="99">
      <formula>OR(C6&lt;&gt;"")</formula>
    </cfRule>
    <cfRule type="expression" dxfId="846" priority="100">
      <formula>OR(A6="")</formula>
    </cfRule>
  </conditionalFormatting>
  <conditionalFormatting sqref="D6:D942">
    <cfRule type="expression" dxfId="845" priority="85">
      <formula>AND(D6="",D5="")</formula>
    </cfRule>
    <cfRule type="expression" dxfId="844" priority="86">
      <formula>AND(C6&lt;&gt;"",D6="")</formula>
    </cfRule>
    <cfRule type="expression" dxfId="843" priority="87">
      <formula>D6=""</formula>
    </cfRule>
    <cfRule type="expression" dxfId="842" priority="88">
      <formula>OR(D6&lt;&gt;"")</formula>
    </cfRule>
    <cfRule type="expression" dxfId="841" priority="89">
      <formula>OR(B6="")</formula>
    </cfRule>
    <cfRule type="expression" dxfId="840" priority="90">
      <formula>AND(D6="",D7="")</formula>
    </cfRule>
    <cfRule type="expression" dxfId="839" priority="91">
      <formula>D6=D7</formula>
    </cfRule>
    <cfRule type="expression" dxfId="838" priority="92">
      <formula>D6=D5</formula>
    </cfRule>
  </conditionalFormatting>
  <conditionalFormatting sqref="E6:E943">
    <cfRule type="expression" dxfId="837" priority="79">
      <formula>AND(E6="",F6&lt;&gt;"")</formula>
    </cfRule>
    <cfRule type="expression" dxfId="836" priority="80">
      <formula>E6="　"</formula>
    </cfRule>
    <cfRule type="expression" dxfId="835" priority="81">
      <formula>OR(E6&lt;&gt;"")</formula>
    </cfRule>
    <cfRule type="expression" dxfId="834" priority="82">
      <formula>OR(E6="")</formula>
    </cfRule>
    <cfRule type="expression" dxfId="833" priority="83">
      <formula>E6=""</formula>
    </cfRule>
    <cfRule type="expression" dxfId="832" priority="84">
      <formula>E6=E5</formula>
    </cfRule>
  </conditionalFormatting>
  <conditionalFormatting sqref="F6:F943">
    <cfRule type="expression" dxfId="831" priority="74">
      <formula>AND(E6&lt;&gt;"",F6="")</formula>
    </cfRule>
    <cfRule type="expression" dxfId="830" priority="75">
      <formula>AND(F6="",F5="")</formula>
    </cfRule>
    <cfRule type="expression" dxfId="829" priority="76">
      <formula>F6=F5</formula>
    </cfRule>
    <cfRule type="expression" dxfId="828" priority="77">
      <formula>OR(F6&lt;&gt;"")</formula>
    </cfRule>
    <cfRule type="expression" dxfId="827" priority="78">
      <formula>OR(F6="")</formula>
    </cfRule>
  </conditionalFormatting>
  <conditionalFormatting sqref="G6:G943">
    <cfRule type="expression" dxfId="826" priority="68">
      <formula>AND(F6&lt;&gt;"",G6="")</formula>
    </cfRule>
    <cfRule type="expression" dxfId="825" priority="69">
      <formula>OR(G6&lt;&gt;"")</formula>
    </cfRule>
    <cfRule type="expression" dxfId="824" priority="70">
      <formula>OR(G6="")</formula>
    </cfRule>
    <cfRule type="expression" dxfId="823" priority="71">
      <formula>AND(F6&lt;&gt;"",G6="")</formula>
    </cfRule>
    <cfRule type="expression" dxfId="822" priority="72">
      <formula>OR(G6&lt;&gt;"")</formula>
    </cfRule>
    <cfRule type="expression" dxfId="821" priority="73">
      <formula>OR(A6="")</formula>
    </cfRule>
  </conditionalFormatting>
  <conditionalFormatting sqref="H6:H942">
    <cfRule type="expression" dxfId="820" priority="61">
      <formula>AND(H6="",H5="")</formula>
    </cfRule>
    <cfRule type="expression" dxfId="819" priority="62">
      <formula>H6=""</formula>
    </cfRule>
    <cfRule type="expression" dxfId="818" priority="63">
      <formula>OR(H6&lt;&gt;"")</formula>
    </cfRule>
    <cfRule type="expression" dxfId="817" priority="64">
      <formula>OR(H6="")</formula>
    </cfRule>
    <cfRule type="expression" dxfId="816" priority="65">
      <formula>H6=H5</formula>
    </cfRule>
    <cfRule type="expression" dxfId="815" priority="66">
      <formula>AND(H6="",H7="")</formula>
    </cfRule>
    <cfRule type="expression" dxfId="814" priority="67">
      <formula>H6=H7</formula>
    </cfRule>
  </conditionalFormatting>
  <conditionalFormatting sqref="I6:I942">
    <cfRule type="expression" dxfId="813" priority="55">
      <formula>OR(I6&lt;&gt;"")</formula>
    </cfRule>
    <cfRule type="expression" dxfId="812" priority="56">
      <formula>OR(I6="")</formula>
    </cfRule>
    <cfRule type="expression" dxfId="811" priority="57">
      <formula>AND(I6="",I7="")</formula>
    </cfRule>
    <cfRule type="expression" dxfId="810" priority="58">
      <formula>I6=I7</formula>
    </cfRule>
    <cfRule type="expression" dxfId="809" priority="59">
      <formula>I6=""</formula>
    </cfRule>
    <cfRule type="expression" dxfId="808" priority="60">
      <formula>I6=I5</formula>
    </cfRule>
  </conditionalFormatting>
  <conditionalFormatting sqref="J6:J943">
    <cfRule type="expression" dxfId="807" priority="53">
      <formula>OR(J6&lt;&gt;"")</formula>
    </cfRule>
    <cfRule type="expression" dxfId="806" priority="54">
      <formula>OR(J6="")</formula>
    </cfRule>
  </conditionalFormatting>
  <conditionalFormatting sqref="K6:K943">
    <cfRule type="expression" dxfId="805" priority="50">
      <formula>AND(K6="",K5="")</formula>
    </cfRule>
    <cfRule type="expression" dxfId="804" priority="51">
      <formula>OR(K6&lt;&gt;"")</formula>
    </cfRule>
    <cfRule type="expression" dxfId="803" priority="52">
      <formula>OR(K6="")</formula>
    </cfRule>
  </conditionalFormatting>
  <conditionalFormatting sqref="L6:L943">
    <cfRule type="expression" dxfId="802" priority="47">
      <formula>AND(L6="",L5="")</formula>
    </cfRule>
    <cfRule type="expression" dxfId="801" priority="48">
      <formula>L6&lt;&gt;""</formula>
    </cfRule>
    <cfRule type="expression" dxfId="800" priority="49">
      <formula>L6=""</formula>
    </cfRule>
  </conditionalFormatting>
  <conditionalFormatting sqref="M6:M943">
    <cfRule type="expression" dxfId="799" priority="43">
      <formula>AND(M6="",M5="")</formula>
    </cfRule>
    <cfRule type="expression" dxfId="798" priority="44">
      <formula>M6=""</formula>
    </cfRule>
    <cfRule type="expression" dxfId="797" priority="45">
      <formula>M6&lt;&gt;""</formula>
    </cfRule>
    <cfRule type="expression" dxfId="796" priority="46">
      <formula>M6=""</formula>
    </cfRule>
  </conditionalFormatting>
  <conditionalFormatting sqref="A943">
    <cfRule type="expression" dxfId="795" priority="37">
      <formula>AND(A943="",#REF!="")</formula>
    </cfRule>
    <cfRule type="expression" dxfId="794" priority="38">
      <formula>A943=#REF!</formula>
    </cfRule>
    <cfRule type="expression" dxfId="793" priority="39">
      <formula>A943=""</formula>
    </cfRule>
    <cfRule type="expression" dxfId="792" priority="40">
      <formula>A943=A942</formula>
    </cfRule>
    <cfRule type="expression" dxfId="791" priority="41">
      <formula>OR(A943&lt;&gt;"")</formula>
    </cfRule>
    <cfRule type="expression" dxfId="790" priority="42">
      <formula>OR(A943="")</formula>
    </cfRule>
  </conditionalFormatting>
  <conditionalFormatting sqref="B943">
    <cfRule type="expression" dxfId="789" priority="30">
      <formula>AND(A943&lt;&gt;"",B943="")</formula>
    </cfRule>
    <cfRule type="expression" dxfId="788" priority="31">
      <formula>AND(B943="",#REF!="")</formula>
    </cfRule>
    <cfRule type="expression" dxfId="787" priority="32">
      <formula>B943=#REF!</formula>
    </cfRule>
    <cfRule type="expression" dxfId="786" priority="33">
      <formula>B943=""</formula>
    </cfRule>
    <cfRule type="expression" dxfId="785" priority="34">
      <formula>B943=B942</formula>
    </cfRule>
    <cfRule type="expression" dxfId="784" priority="35">
      <formula>OR(B943&lt;&gt;"")</formula>
    </cfRule>
    <cfRule type="expression" dxfId="783" priority="36">
      <formula>OR(A943="")</formula>
    </cfRule>
  </conditionalFormatting>
  <conditionalFormatting sqref="C943">
    <cfRule type="expression" dxfId="782" priority="22">
      <formula>AND(C943="",#REF!="")</formula>
    </cfRule>
    <cfRule type="expression" dxfId="781" priority="23">
      <formula>C943=#REF!</formula>
    </cfRule>
    <cfRule type="expression" dxfId="780" priority="24">
      <formula>AND(C943="",D943&lt;&gt;"")</formula>
    </cfRule>
    <cfRule type="expression" dxfId="779" priority="25">
      <formula>C943="　"</formula>
    </cfRule>
    <cfRule type="expression" dxfId="778" priority="26">
      <formula>C943=""</formula>
    </cfRule>
    <cfRule type="expression" dxfId="777" priority="27">
      <formula>C943=C942</formula>
    </cfRule>
    <cfRule type="expression" dxfId="776" priority="28">
      <formula>OR(C943&lt;&gt;"")</formula>
    </cfRule>
    <cfRule type="expression" dxfId="775" priority="29">
      <formula>OR(A943="")</formula>
    </cfRule>
  </conditionalFormatting>
  <conditionalFormatting sqref="D943">
    <cfRule type="expression" dxfId="774" priority="14">
      <formula>AND(D943="",D942="")</formula>
    </cfRule>
    <cfRule type="expression" dxfId="773" priority="15">
      <formula>AND(C943&lt;&gt;"",D943="")</formula>
    </cfRule>
    <cfRule type="expression" dxfId="772" priority="16">
      <formula>D943=""</formula>
    </cfRule>
    <cfRule type="expression" dxfId="771" priority="17">
      <formula>OR(D943&lt;&gt;"")</formula>
    </cfRule>
    <cfRule type="expression" dxfId="770" priority="18">
      <formula>OR(B943="")</formula>
    </cfRule>
    <cfRule type="expression" dxfId="769" priority="19">
      <formula>AND(D943="",#REF!="")</formula>
    </cfRule>
    <cfRule type="expression" dxfId="768" priority="20">
      <formula>D943=#REF!</formula>
    </cfRule>
    <cfRule type="expression" dxfId="767" priority="21">
      <formula>D943=D942</formula>
    </cfRule>
  </conditionalFormatting>
  <conditionalFormatting sqref="H943">
    <cfRule type="expression" dxfId="766" priority="7">
      <formula>AND(H943="",H942="")</formula>
    </cfRule>
    <cfRule type="expression" dxfId="765" priority="8">
      <formula>H943=""</formula>
    </cfRule>
    <cfRule type="expression" dxfId="764" priority="9">
      <formula>OR(H943&lt;&gt;"")</formula>
    </cfRule>
    <cfRule type="expression" dxfId="763" priority="10">
      <formula>OR(H943="")</formula>
    </cfRule>
    <cfRule type="expression" dxfId="762" priority="11">
      <formula>H943=H942</formula>
    </cfRule>
    <cfRule type="expression" dxfId="761" priority="12">
      <formula>AND(H943="",#REF!="")</formula>
    </cfRule>
    <cfRule type="expression" dxfId="760" priority="13">
      <formula>H943=#REF!</formula>
    </cfRule>
  </conditionalFormatting>
  <conditionalFormatting sqref="I943">
    <cfRule type="expression" dxfId="759" priority="1">
      <formula>OR(I943&lt;&gt;"")</formula>
    </cfRule>
    <cfRule type="expression" dxfId="758" priority="2">
      <formula>OR(I943="")</formula>
    </cfRule>
    <cfRule type="expression" dxfId="757" priority="3">
      <formula>AND(I943="",#REF!="")</formula>
    </cfRule>
    <cfRule type="expression" dxfId="756" priority="4">
      <formula>I943=#REF!</formula>
    </cfRule>
    <cfRule type="expression" dxfId="755" priority="5">
      <formula>I943=""</formula>
    </cfRule>
    <cfRule type="expression" dxfId="754" priority="6">
      <formula>I943=I942</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A2EC-6334-461A-B3BC-C9108C41BCF0}">
  <sheetPr codeName="Sheet4">
    <pageSetUpPr autoPageBreaks="0" fitToPage="1"/>
  </sheetPr>
  <dimension ref="A1:M581"/>
  <sheetViews>
    <sheetView showGridLines="0" zoomScaleNormal="100" workbookViewId="0">
      <selection activeCell="K299" sqref="K299"/>
    </sheetView>
  </sheetViews>
  <sheetFormatPr defaultColWidth="8.75" defaultRowHeight="21.6" customHeight="1" x14ac:dyDescent="0.4"/>
  <cols>
    <col min="1" max="1" width="5" style="26" customWidth="1"/>
    <col min="2" max="2" width="14" style="26" customWidth="1"/>
    <col min="3" max="3" width="6.5" style="26" customWidth="1"/>
    <col min="4" max="4" width="17.625" style="26" customWidth="1"/>
    <col min="5" max="5" width="4" style="26" customWidth="1"/>
    <col min="6" max="7" width="47" style="26" customWidth="1"/>
    <col min="8" max="9" width="19.5" style="26" customWidth="1"/>
    <col min="10" max="10" width="24" style="26" customWidth="1"/>
    <col min="11" max="12" width="13.5" style="26" customWidth="1"/>
    <col min="13" max="13" width="16" style="26" customWidth="1"/>
    <col min="14" max="16384" width="8.75" style="26"/>
  </cols>
  <sheetData>
    <row r="1" spans="1:13" s="24" customFormat="1" ht="21.6" customHeight="1" x14ac:dyDescent="0.4">
      <c r="A1" s="32" t="s">
        <v>3296</v>
      </c>
      <c r="B1" s="32"/>
      <c r="C1" s="32"/>
      <c r="D1" s="32"/>
      <c r="E1" s="32"/>
      <c r="F1" s="32"/>
      <c r="G1" s="32"/>
      <c r="H1" s="32"/>
      <c r="I1" s="32"/>
      <c r="J1" s="32"/>
      <c r="K1" s="32"/>
      <c r="L1" s="32"/>
      <c r="M1" s="32"/>
    </row>
    <row r="2" spans="1:13" s="24" customFormat="1" ht="21.6" customHeight="1" x14ac:dyDescent="0.4">
      <c r="A2" s="1" t="s">
        <v>0</v>
      </c>
      <c r="M2" s="27"/>
    </row>
    <row r="3" spans="1:13" s="24" customFormat="1" ht="21.6" customHeight="1" x14ac:dyDescent="0.4">
      <c r="A3" s="33" t="s">
        <v>3297</v>
      </c>
      <c r="B3" s="33"/>
      <c r="C3" s="33"/>
      <c r="D3" s="33"/>
      <c r="M3" s="2" t="s">
        <v>3298</v>
      </c>
    </row>
    <row r="4" spans="1:13" s="24" customFormat="1" ht="30" customHeight="1" x14ac:dyDescent="0.4">
      <c r="B4" s="24" t="s">
        <v>1</v>
      </c>
      <c r="D4" s="24" t="s">
        <v>2</v>
      </c>
      <c r="F4" s="24" t="s">
        <v>3</v>
      </c>
      <c r="G4" s="3" t="s">
        <v>4</v>
      </c>
      <c r="H4" s="3" t="s">
        <v>5</v>
      </c>
      <c r="I4" s="3" t="s">
        <v>6</v>
      </c>
      <c r="J4" s="3" t="s">
        <v>7</v>
      </c>
      <c r="K4" s="3" t="s">
        <v>8</v>
      </c>
      <c r="L4" s="3" t="s">
        <v>9</v>
      </c>
      <c r="M4" s="3" t="s">
        <v>10</v>
      </c>
    </row>
    <row r="5" spans="1:13" ht="31.5" x14ac:dyDescent="0.4">
      <c r="A5" s="26">
        <v>22</v>
      </c>
      <c r="B5" s="5" t="s">
        <v>3299</v>
      </c>
      <c r="C5" s="6">
        <v>-1</v>
      </c>
      <c r="D5" s="26" t="s">
        <v>31</v>
      </c>
      <c r="E5" s="26" t="s">
        <v>38</v>
      </c>
      <c r="F5" s="26" t="s">
        <v>39</v>
      </c>
      <c r="G5" s="26" t="s">
        <v>3300</v>
      </c>
      <c r="H5" s="26" t="s">
        <v>31</v>
      </c>
      <c r="I5" s="26" t="s">
        <v>31</v>
      </c>
      <c r="J5" s="26" t="s">
        <v>3300</v>
      </c>
      <c r="K5" s="26" t="s">
        <v>41</v>
      </c>
      <c r="L5" s="26" t="s">
        <v>36</v>
      </c>
      <c r="M5" s="26" t="s">
        <v>37</v>
      </c>
    </row>
    <row r="6" spans="1:13" ht="10.5" x14ac:dyDescent="0.4">
      <c r="A6" s="26" t="s">
        <v>30</v>
      </c>
      <c r="B6" s="5" t="s">
        <v>30</v>
      </c>
      <c r="C6" s="6" t="s">
        <v>30</v>
      </c>
      <c r="D6" s="26" t="s">
        <v>30</v>
      </c>
      <c r="E6" s="26" t="s">
        <v>49</v>
      </c>
      <c r="F6" s="26" t="s">
        <v>50</v>
      </c>
      <c r="G6" s="26" t="s">
        <v>3301</v>
      </c>
      <c r="H6" s="26" t="s">
        <v>30</v>
      </c>
      <c r="I6" s="26" t="s">
        <v>30</v>
      </c>
      <c r="J6" s="26" t="s">
        <v>3301</v>
      </c>
      <c r="K6" s="26" t="s">
        <v>48</v>
      </c>
      <c r="L6" s="26" t="s">
        <v>30</v>
      </c>
      <c r="M6" s="26" t="s">
        <v>30</v>
      </c>
    </row>
    <row r="7" spans="1:13" ht="21" x14ac:dyDescent="0.4">
      <c r="A7" s="26">
        <v>51</v>
      </c>
      <c r="B7" s="5" t="s">
        <v>57</v>
      </c>
      <c r="C7" s="6">
        <v>-1</v>
      </c>
      <c r="D7" s="26" t="s">
        <v>58</v>
      </c>
      <c r="E7" s="26" t="s">
        <v>32</v>
      </c>
      <c r="F7" s="26" t="s">
        <v>59</v>
      </c>
      <c r="G7" s="26" t="s">
        <v>60</v>
      </c>
      <c r="H7" s="26" t="s">
        <v>589</v>
      </c>
      <c r="I7" s="26" t="s">
        <v>58</v>
      </c>
      <c r="J7" s="26" t="s">
        <v>60</v>
      </c>
      <c r="K7" s="26" t="s">
        <v>61</v>
      </c>
      <c r="L7" s="26" t="s">
        <v>62</v>
      </c>
      <c r="M7" s="26" t="s">
        <v>37</v>
      </c>
    </row>
    <row r="8" spans="1:13" ht="52.5" x14ac:dyDescent="0.4">
      <c r="A8" s="26" t="s">
        <v>30</v>
      </c>
      <c r="B8" s="5" t="s">
        <v>30</v>
      </c>
      <c r="C8" s="6" t="s">
        <v>30</v>
      </c>
      <c r="D8" s="26" t="s">
        <v>30</v>
      </c>
      <c r="E8" s="26" t="s">
        <v>38</v>
      </c>
      <c r="F8" s="26" t="s">
        <v>63</v>
      </c>
      <c r="G8" s="26" t="s">
        <v>64</v>
      </c>
      <c r="H8" s="26" t="s">
        <v>30</v>
      </c>
      <c r="I8" s="26" t="s">
        <v>30</v>
      </c>
      <c r="J8" s="26" t="s">
        <v>64</v>
      </c>
      <c r="K8" s="26" t="s">
        <v>3302</v>
      </c>
      <c r="L8" s="26" t="s">
        <v>30</v>
      </c>
      <c r="M8" s="26" t="s">
        <v>30</v>
      </c>
    </row>
    <row r="9" spans="1:13" ht="10.5" x14ac:dyDescent="0.4">
      <c r="A9" s="26" t="s">
        <v>30</v>
      </c>
      <c r="B9" s="5" t="s">
        <v>30</v>
      </c>
      <c r="C9" s="6" t="s">
        <v>30</v>
      </c>
      <c r="D9" s="26" t="s">
        <v>30</v>
      </c>
      <c r="E9" s="26" t="s">
        <v>49</v>
      </c>
      <c r="F9" s="26" t="s">
        <v>66</v>
      </c>
      <c r="G9" s="26" t="s">
        <v>67</v>
      </c>
      <c r="H9" s="26" t="s">
        <v>30</v>
      </c>
      <c r="I9" s="26" t="s">
        <v>30</v>
      </c>
      <c r="J9" s="26" t="s">
        <v>67</v>
      </c>
      <c r="K9" s="26" t="s">
        <v>48</v>
      </c>
      <c r="L9" s="26" t="s">
        <v>30</v>
      </c>
      <c r="M9" s="26" t="s">
        <v>30</v>
      </c>
    </row>
    <row r="10" spans="1:13" ht="21" x14ac:dyDescent="0.4">
      <c r="A10" s="26" t="s">
        <v>30</v>
      </c>
      <c r="B10" s="5" t="s">
        <v>30</v>
      </c>
      <c r="C10" s="6" t="s">
        <v>30</v>
      </c>
      <c r="D10" s="26" t="s">
        <v>30</v>
      </c>
      <c r="E10" s="26" t="s">
        <v>70</v>
      </c>
      <c r="F10" s="26" t="s">
        <v>68</v>
      </c>
      <c r="G10" s="26" t="s">
        <v>1206</v>
      </c>
      <c r="H10" s="26" t="s">
        <v>30</v>
      </c>
      <c r="I10" s="26" t="s">
        <v>30</v>
      </c>
      <c r="J10" s="26" t="s">
        <v>1206</v>
      </c>
      <c r="K10" s="26" t="s">
        <v>1299</v>
      </c>
      <c r="L10" s="26" t="s">
        <v>30</v>
      </c>
      <c r="M10" s="26" t="s">
        <v>30</v>
      </c>
    </row>
    <row r="11" spans="1:13" ht="10.5" x14ac:dyDescent="0.4">
      <c r="A11" s="26" t="s">
        <v>30</v>
      </c>
      <c r="B11" s="5" t="s">
        <v>30</v>
      </c>
      <c r="C11" s="6" t="s">
        <v>30</v>
      </c>
      <c r="D11" s="26" t="s">
        <v>30</v>
      </c>
      <c r="E11" s="26" t="s">
        <v>72</v>
      </c>
      <c r="F11" s="26" t="s">
        <v>71</v>
      </c>
      <c r="G11" s="26" t="s">
        <v>593</v>
      </c>
      <c r="H11" s="26" t="s">
        <v>30</v>
      </c>
      <c r="I11" s="26" t="s">
        <v>30</v>
      </c>
      <c r="J11" s="26" t="s">
        <v>593</v>
      </c>
      <c r="K11" s="26" t="s">
        <v>48</v>
      </c>
      <c r="L11" s="26" t="s">
        <v>30</v>
      </c>
      <c r="M11" s="26" t="s">
        <v>30</v>
      </c>
    </row>
    <row r="12" spans="1:13" ht="10.5" x14ac:dyDescent="0.4">
      <c r="A12" s="26" t="s">
        <v>30</v>
      </c>
      <c r="B12" s="5" t="s">
        <v>30</v>
      </c>
      <c r="C12" s="6" t="s">
        <v>30</v>
      </c>
      <c r="D12" s="26" t="s">
        <v>30</v>
      </c>
      <c r="E12" s="26" t="s">
        <v>75</v>
      </c>
      <c r="F12" s="26" t="s">
        <v>3303</v>
      </c>
      <c r="G12" s="26" t="s">
        <v>594</v>
      </c>
      <c r="H12" s="26" t="s">
        <v>30</v>
      </c>
      <c r="I12" s="26" t="s">
        <v>30</v>
      </c>
      <c r="J12" s="26" t="s">
        <v>594</v>
      </c>
      <c r="K12" s="26" t="s">
        <v>46</v>
      </c>
      <c r="L12" s="26" t="s">
        <v>30</v>
      </c>
      <c r="M12" s="26" t="s">
        <v>30</v>
      </c>
    </row>
    <row r="13" spans="1:13" ht="42" x14ac:dyDescent="0.4">
      <c r="A13" s="26" t="s">
        <v>30</v>
      </c>
      <c r="B13" s="5" t="s">
        <v>30</v>
      </c>
      <c r="C13" s="6" t="s">
        <v>30</v>
      </c>
      <c r="D13" s="26" t="s">
        <v>30</v>
      </c>
      <c r="E13" s="26" t="s">
        <v>76</v>
      </c>
      <c r="F13" s="26" t="s">
        <v>3304</v>
      </c>
      <c r="G13" s="26" t="s">
        <v>1241</v>
      </c>
      <c r="H13" s="26" t="s">
        <v>30</v>
      </c>
      <c r="I13" s="26" t="s">
        <v>30</v>
      </c>
      <c r="J13" s="26" t="s">
        <v>1241</v>
      </c>
      <c r="K13" s="26" t="s">
        <v>3305</v>
      </c>
      <c r="L13" s="26" t="s">
        <v>30</v>
      </c>
      <c r="M13" s="26" t="s">
        <v>30</v>
      </c>
    </row>
    <row r="14" spans="1:13" ht="10.5" x14ac:dyDescent="0.4">
      <c r="A14" s="26" t="s">
        <v>30</v>
      </c>
      <c r="B14" s="5" t="s">
        <v>30</v>
      </c>
      <c r="C14" s="6" t="s">
        <v>30</v>
      </c>
      <c r="D14" s="26" t="s">
        <v>30</v>
      </c>
      <c r="E14" s="26" t="s">
        <v>30</v>
      </c>
      <c r="F14" s="26" t="s">
        <v>30</v>
      </c>
      <c r="G14" s="26" t="s">
        <v>44</v>
      </c>
      <c r="H14" s="26" t="s">
        <v>30</v>
      </c>
      <c r="I14" s="26" t="s">
        <v>30</v>
      </c>
      <c r="J14" s="26" t="s">
        <v>44</v>
      </c>
      <c r="K14" s="26" t="s">
        <v>45</v>
      </c>
      <c r="L14" s="26" t="s">
        <v>30</v>
      </c>
      <c r="M14" s="26" t="s">
        <v>30</v>
      </c>
    </row>
    <row r="15" spans="1:13" ht="10.5" x14ac:dyDescent="0.4">
      <c r="A15" s="26" t="s">
        <v>30</v>
      </c>
      <c r="B15" s="5" t="s">
        <v>30</v>
      </c>
      <c r="C15" s="6" t="s">
        <v>30</v>
      </c>
      <c r="D15" s="26" t="s">
        <v>30</v>
      </c>
      <c r="E15" s="26" t="s">
        <v>30</v>
      </c>
      <c r="F15" s="26" t="s">
        <v>30</v>
      </c>
      <c r="G15" s="26" t="s">
        <v>47</v>
      </c>
      <c r="H15" s="26" t="s">
        <v>30</v>
      </c>
      <c r="I15" s="26" t="s">
        <v>30</v>
      </c>
      <c r="J15" s="26" t="s">
        <v>47</v>
      </c>
      <c r="K15" s="26" t="s">
        <v>46</v>
      </c>
      <c r="L15" s="26" t="s">
        <v>30</v>
      </c>
      <c r="M15" s="26" t="s">
        <v>30</v>
      </c>
    </row>
    <row r="16" spans="1:13" ht="10.5" x14ac:dyDescent="0.4">
      <c r="A16" s="26" t="s">
        <v>30</v>
      </c>
      <c r="B16" s="5" t="s">
        <v>30</v>
      </c>
      <c r="C16" s="6" t="s">
        <v>30</v>
      </c>
      <c r="D16" s="26" t="s">
        <v>30</v>
      </c>
      <c r="E16" s="26" t="s">
        <v>30</v>
      </c>
      <c r="F16" s="26" t="s">
        <v>30</v>
      </c>
      <c r="G16" s="26" t="s">
        <v>3306</v>
      </c>
      <c r="H16" s="26" t="s">
        <v>30</v>
      </c>
      <c r="I16" s="26" t="s">
        <v>30</v>
      </c>
      <c r="J16" s="26" t="s">
        <v>3306</v>
      </c>
      <c r="K16" s="26" t="s">
        <v>30</v>
      </c>
      <c r="L16" s="26" t="s">
        <v>30</v>
      </c>
      <c r="M16" s="26" t="s">
        <v>30</v>
      </c>
    </row>
    <row r="17" spans="1:13" ht="10.5" x14ac:dyDescent="0.4">
      <c r="A17" s="26" t="s">
        <v>30</v>
      </c>
      <c r="B17" s="5" t="s">
        <v>30</v>
      </c>
      <c r="C17" s="6" t="s">
        <v>30</v>
      </c>
      <c r="D17" s="26" t="s">
        <v>30</v>
      </c>
      <c r="E17" s="26" t="s">
        <v>30</v>
      </c>
      <c r="F17" s="26" t="s">
        <v>30</v>
      </c>
      <c r="G17" s="26" t="s">
        <v>1954</v>
      </c>
      <c r="H17" s="26" t="s">
        <v>30</v>
      </c>
      <c r="I17" s="26" t="s">
        <v>30</v>
      </c>
      <c r="J17" s="26" t="s">
        <v>1954</v>
      </c>
      <c r="K17" s="26" t="s">
        <v>30</v>
      </c>
      <c r="L17" s="26" t="s">
        <v>30</v>
      </c>
      <c r="M17" s="26" t="s">
        <v>30</v>
      </c>
    </row>
    <row r="18" spans="1:13" ht="10.5" x14ac:dyDescent="0.4">
      <c r="A18" s="26" t="s">
        <v>30</v>
      </c>
      <c r="B18" s="5" t="s">
        <v>30</v>
      </c>
      <c r="C18" s="6" t="s">
        <v>30</v>
      </c>
      <c r="D18" s="26" t="s">
        <v>30</v>
      </c>
      <c r="E18" s="26" t="s">
        <v>30</v>
      </c>
      <c r="F18" s="26" t="s">
        <v>30</v>
      </c>
      <c r="G18" s="26" t="s">
        <v>3307</v>
      </c>
      <c r="H18" s="26" t="s">
        <v>30</v>
      </c>
      <c r="I18" s="26" t="s">
        <v>30</v>
      </c>
      <c r="J18" s="26" t="s">
        <v>3307</v>
      </c>
      <c r="K18" s="26" t="s">
        <v>48</v>
      </c>
      <c r="L18" s="26" t="s">
        <v>30</v>
      </c>
      <c r="M18" s="26" t="s">
        <v>30</v>
      </c>
    </row>
    <row r="19" spans="1:13" ht="10.5" x14ac:dyDescent="0.4">
      <c r="A19" s="26" t="s">
        <v>30</v>
      </c>
      <c r="B19" s="5" t="s">
        <v>30</v>
      </c>
      <c r="C19" s="6" t="s">
        <v>30</v>
      </c>
      <c r="D19" s="26" t="s">
        <v>30</v>
      </c>
      <c r="E19" s="26" t="s">
        <v>30</v>
      </c>
      <c r="F19" s="26" t="s">
        <v>30</v>
      </c>
      <c r="G19" s="26" t="s">
        <v>3308</v>
      </c>
      <c r="H19" s="26" t="s">
        <v>30</v>
      </c>
      <c r="I19" s="26" t="s">
        <v>30</v>
      </c>
      <c r="J19" s="26" t="s">
        <v>3308</v>
      </c>
      <c r="K19" s="26" t="s">
        <v>30</v>
      </c>
      <c r="L19" s="26" t="s">
        <v>30</v>
      </c>
      <c r="M19" s="26" t="s">
        <v>30</v>
      </c>
    </row>
    <row r="20" spans="1:13" ht="10.5" x14ac:dyDescent="0.4">
      <c r="A20" s="26" t="s">
        <v>30</v>
      </c>
      <c r="B20" s="5" t="s">
        <v>30</v>
      </c>
      <c r="C20" s="6" t="s">
        <v>30</v>
      </c>
      <c r="D20" s="26" t="s">
        <v>30</v>
      </c>
      <c r="E20" s="26" t="s">
        <v>78</v>
      </c>
      <c r="F20" s="26" t="s">
        <v>3309</v>
      </c>
      <c r="G20" s="26" t="s">
        <v>3310</v>
      </c>
      <c r="H20" s="26" t="s">
        <v>30</v>
      </c>
      <c r="I20" s="26" t="s">
        <v>30</v>
      </c>
      <c r="J20" s="26" t="s">
        <v>3310</v>
      </c>
      <c r="K20" s="26" t="s">
        <v>41</v>
      </c>
      <c r="L20" s="26" t="s">
        <v>30</v>
      </c>
      <c r="M20" s="26" t="s">
        <v>30</v>
      </c>
    </row>
    <row r="21" spans="1:13" ht="21" x14ac:dyDescent="0.4">
      <c r="A21" s="26" t="s">
        <v>30</v>
      </c>
      <c r="B21" s="5" t="s">
        <v>30</v>
      </c>
      <c r="C21" s="6" t="s">
        <v>30</v>
      </c>
      <c r="D21" s="26" t="s">
        <v>30</v>
      </c>
      <c r="E21" s="26" t="s">
        <v>30</v>
      </c>
      <c r="F21" s="26" t="s">
        <v>30</v>
      </c>
      <c r="G21" s="26" t="s">
        <v>3311</v>
      </c>
      <c r="H21" s="26" t="s">
        <v>30</v>
      </c>
      <c r="I21" s="26" t="s">
        <v>30</v>
      </c>
      <c r="J21" s="26" t="s">
        <v>3311</v>
      </c>
      <c r="K21" s="26" t="s">
        <v>46</v>
      </c>
      <c r="L21" s="26" t="s">
        <v>30</v>
      </c>
      <c r="M21" s="26" t="s">
        <v>30</v>
      </c>
    </row>
    <row r="22" spans="1:13" ht="10.5" x14ac:dyDescent="0.4">
      <c r="A22" s="26" t="s">
        <v>30</v>
      </c>
      <c r="B22" s="5" t="s">
        <v>30</v>
      </c>
      <c r="C22" s="6" t="s">
        <v>30</v>
      </c>
      <c r="D22" s="26" t="s">
        <v>30</v>
      </c>
      <c r="E22" s="26" t="s">
        <v>30</v>
      </c>
      <c r="F22" s="26" t="s">
        <v>30</v>
      </c>
      <c r="G22" s="26" t="s">
        <v>3312</v>
      </c>
      <c r="H22" s="26" t="s">
        <v>30</v>
      </c>
      <c r="I22" s="26" t="s">
        <v>30</v>
      </c>
      <c r="J22" s="26" t="s">
        <v>3312</v>
      </c>
      <c r="K22" s="26" t="s">
        <v>30</v>
      </c>
      <c r="L22" s="26" t="s">
        <v>30</v>
      </c>
      <c r="M22" s="26" t="s">
        <v>30</v>
      </c>
    </row>
    <row r="23" spans="1:13" ht="21" x14ac:dyDescent="0.4">
      <c r="A23" s="26" t="s">
        <v>30</v>
      </c>
      <c r="B23" s="5" t="s">
        <v>30</v>
      </c>
      <c r="C23" s="6" t="s">
        <v>30</v>
      </c>
      <c r="D23" s="26" t="s">
        <v>30</v>
      </c>
      <c r="E23" s="26" t="s">
        <v>30</v>
      </c>
      <c r="F23" s="26" t="s">
        <v>30</v>
      </c>
      <c r="G23" s="26" t="s">
        <v>3313</v>
      </c>
      <c r="H23" s="26" t="s">
        <v>30</v>
      </c>
      <c r="I23" s="26" t="s">
        <v>30</v>
      </c>
      <c r="J23" s="26" t="s">
        <v>3313</v>
      </c>
      <c r="K23" s="26" t="s">
        <v>30</v>
      </c>
      <c r="L23" s="26" t="s">
        <v>30</v>
      </c>
      <c r="M23" s="26" t="s">
        <v>30</v>
      </c>
    </row>
    <row r="24" spans="1:13" ht="10.5" x14ac:dyDescent="0.4">
      <c r="A24" s="26" t="s">
        <v>30</v>
      </c>
      <c r="B24" s="5" t="s">
        <v>30</v>
      </c>
      <c r="C24" s="6" t="s">
        <v>30</v>
      </c>
      <c r="D24" s="26" t="s">
        <v>30</v>
      </c>
      <c r="E24" s="26" t="s">
        <v>30</v>
      </c>
      <c r="F24" s="26" t="s">
        <v>30</v>
      </c>
      <c r="G24" s="26" t="s">
        <v>69</v>
      </c>
      <c r="H24" s="26" t="s">
        <v>30</v>
      </c>
      <c r="I24" s="26" t="s">
        <v>30</v>
      </c>
      <c r="J24" s="26" t="s">
        <v>69</v>
      </c>
      <c r="K24" s="26" t="s">
        <v>48</v>
      </c>
      <c r="L24" s="26" t="s">
        <v>30</v>
      </c>
      <c r="M24" s="26" t="s">
        <v>30</v>
      </c>
    </row>
    <row r="25" spans="1:13" ht="10.5" x14ac:dyDescent="0.4">
      <c r="A25" s="26" t="s">
        <v>30</v>
      </c>
      <c r="B25" s="5" t="s">
        <v>30</v>
      </c>
      <c r="C25" s="6" t="s">
        <v>30</v>
      </c>
      <c r="D25" s="26" t="s">
        <v>30</v>
      </c>
      <c r="E25" s="26" t="s">
        <v>30</v>
      </c>
      <c r="F25" s="26" t="s">
        <v>30</v>
      </c>
      <c r="G25" s="26" t="s">
        <v>2313</v>
      </c>
      <c r="H25" s="26" t="s">
        <v>30</v>
      </c>
      <c r="I25" s="26" t="s">
        <v>30</v>
      </c>
      <c r="J25" s="26" t="s">
        <v>2313</v>
      </c>
      <c r="K25" s="26" t="s">
        <v>30</v>
      </c>
      <c r="L25" s="26" t="s">
        <v>30</v>
      </c>
      <c r="M25" s="26" t="s">
        <v>30</v>
      </c>
    </row>
    <row r="26" spans="1:13" ht="10.5" x14ac:dyDescent="0.4">
      <c r="A26" s="26" t="s">
        <v>30</v>
      </c>
      <c r="B26" s="5" t="s">
        <v>30</v>
      </c>
      <c r="C26" s="6" t="s">
        <v>30</v>
      </c>
      <c r="D26" s="26" t="s">
        <v>30</v>
      </c>
      <c r="E26" s="26" t="s">
        <v>80</v>
      </c>
      <c r="F26" s="26" t="s">
        <v>3314</v>
      </c>
      <c r="G26" s="26" t="s">
        <v>527</v>
      </c>
      <c r="H26" s="26" t="s">
        <v>30</v>
      </c>
      <c r="I26" s="26" t="s">
        <v>30</v>
      </c>
      <c r="J26" s="26" t="s">
        <v>527</v>
      </c>
      <c r="K26" s="26" t="s">
        <v>46</v>
      </c>
      <c r="L26" s="26" t="s">
        <v>30</v>
      </c>
      <c r="M26" s="26" t="s">
        <v>30</v>
      </c>
    </row>
    <row r="27" spans="1:13" ht="10.5" x14ac:dyDescent="0.4">
      <c r="A27" s="26" t="s">
        <v>30</v>
      </c>
      <c r="B27" s="5" t="s">
        <v>30</v>
      </c>
      <c r="C27" s="6" t="s">
        <v>30</v>
      </c>
      <c r="D27" s="26" t="s">
        <v>30</v>
      </c>
      <c r="E27" s="26" t="s">
        <v>30</v>
      </c>
      <c r="F27" s="26" t="s">
        <v>30</v>
      </c>
      <c r="G27" s="26" t="s">
        <v>2722</v>
      </c>
      <c r="H27" s="26" t="s">
        <v>30</v>
      </c>
      <c r="I27" s="26" t="s">
        <v>30</v>
      </c>
      <c r="J27" s="26" t="s">
        <v>2722</v>
      </c>
      <c r="K27" s="26" t="s">
        <v>48</v>
      </c>
      <c r="L27" s="26" t="s">
        <v>30</v>
      </c>
      <c r="M27" s="26" t="s">
        <v>30</v>
      </c>
    </row>
    <row r="28" spans="1:13" ht="31.5" x14ac:dyDescent="0.4">
      <c r="A28" s="26" t="s">
        <v>30</v>
      </c>
      <c r="B28" s="5" t="s">
        <v>30</v>
      </c>
      <c r="C28" s="6" t="s">
        <v>30</v>
      </c>
      <c r="D28" s="26" t="s">
        <v>30</v>
      </c>
      <c r="E28" s="26" t="s">
        <v>81</v>
      </c>
      <c r="F28" s="26" t="s">
        <v>1181</v>
      </c>
      <c r="G28" s="26" t="s">
        <v>3315</v>
      </c>
      <c r="H28" s="26" t="s">
        <v>30</v>
      </c>
      <c r="I28" s="26" t="s">
        <v>30</v>
      </c>
      <c r="J28" s="26" t="s">
        <v>3315</v>
      </c>
      <c r="K28" s="26" t="s">
        <v>61</v>
      </c>
      <c r="L28" s="26" t="s">
        <v>30</v>
      </c>
      <c r="M28" s="26" t="s">
        <v>30</v>
      </c>
    </row>
    <row r="29" spans="1:13" ht="10.5" x14ac:dyDescent="0.4">
      <c r="A29" s="26" t="s">
        <v>30</v>
      </c>
      <c r="B29" s="5" t="s">
        <v>30</v>
      </c>
      <c r="C29" s="6" t="s">
        <v>30</v>
      </c>
      <c r="D29" s="26" t="s">
        <v>30</v>
      </c>
      <c r="E29" s="26" t="s">
        <v>82</v>
      </c>
      <c r="F29" s="26" t="s">
        <v>3316</v>
      </c>
      <c r="G29" s="26" t="s">
        <v>3317</v>
      </c>
      <c r="H29" s="26" t="s">
        <v>30</v>
      </c>
      <c r="I29" s="26" t="s">
        <v>30</v>
      </c>
      <c r="J29" s="26" t="s">
        <v>3317</v>
      </c>
      <c r="K29" s="26" t="s">
        <v>48</v>
      </c>
      <c r="L29" s="26" t="s">
        <v>30</v>
      </c>
      <c r="M29" s="26" t="s">
        <v>30</v>
      </c>
    </row>
    <row r="30" spans="1:13" ht="21" x14ac:dyDescent="0.4">
      <c r="A30" s="26">
        <v>52</v>
      </c>
      <c r="B30" s="5" t="s">
        <v>89</v>
      </c>
      <c r="C30" s="6">
        <v>-1</v>
      </c>
      <c r="D30" s="26" t="s">
        <v>90</v>
      </c>
      <c r="E30" s="26" t="s">
        <v>38</v>
      </c>
      <c r="F30" s="26" t="s">
        <v>3318</v>
      </c>
      <c r="G30" s="26" t="s">
        <v>3319</v>
      </c>
      <c r="H30" s="26" t="s">
        <v>89</v>
      </c>
      <c r="I30" s="26" t="s">
        <v>90</v>
      </c>
      <c r="J30" s="26" t="s">
        <v>3320</v>
      </c>
      <c r="K30" s="26" t="s">
        <v>45</v>
      </c>
      <c r="L30" s="26" t="s">
        <v>93</v>
      </c>
      <c r="M30" s="26" t="s">
        <v>1200</v>
      </c>
    </row>
    <row r="31" spans="1:13" ht="10.5" x14ac:dyDescent="0.4">
      <c r="A31" s="26" t="s">
        <v>30</v>
      </c>
      <c r="B31" s="5" t="s">
        <v>30</v>
      </c>
      <c r="C31" s="6" t="s">
        <v>30</v>
      </c>
      <c r="D31" s="26" t="s">
        <v>30</v>
      </c>
      <c r="E31" s="26" t="s">
        <v>30</v>
      </c>
      <c r="F31" s="26" t="s">
        <v>30</v>
      </c>
      <c r="G31" s="26" t="s">
        <v>3321</v>
      </c>
      <c r="H31" s="26" t="s">
        <v>30</v>
      </c>
      <c r="I31" s="26" t="s">
        <v>30</v>
      </c>
      <c r="J31" s="26" t="s">
        <v>3321</v>
      </c>
      <c r="K31" s="26" t="s">
        <v>61</v>
      </c>
      <c r="L31" s="26" t="s">
        <v>62</v>
      </c>
      <c r="M31" s="26" t="s">
        <v>30</v>
      </c>
    </row>
    <row r="32" spans="1:13" ht="21" x14ac:dyDescent="0.4">
      <c r="A32" s="26" t="s">
        <v>30</v>
      </c>
      <c r="B32" s="5" t="s">
        <v>30</v>
      </c>
      <c r="C32" s="6">
        <v>-2</v>
      </c>
      <c r="D32" s="26" t="s">
        <v>95</v>
      </c>
      <c r="E32" s="26" t="s">
        <v>38</v>
      </c>
      <c r="F32" s="26" t="s">
        <v>3322</v>
      </c>
      <c r="G32" s="26" t="s">
        <v>3323</v>
      </c>
      <c r="H32" s="26" t="s">
        <v>30</v>
      </c>
      <c r="I32" s="26" t="s">
        <v>95</v>
      </c>
      <c r="J32" s="26" t="s">
        <v>3323</v>
      </c>
      <c r="K32" s="26" t="s">
        <v>48</v>
      </c>
      <c r="L32" s="26" t="s">
        <v>96</v>
      </c>
      <c r="M32" s="26" t="s">
        <v>1200</v>
      </c>
    </row>
    <row r="33" spans="1:13" ht="10.5" x14ac:dyDescent="0.4">
      <c r="A33" s="26" t="s">
        <v>30</v>
      </c>
      <c r="B33" s="5" t="s">
        <v>30</v>
      </c>
      <c r="C33" s="6" t="s">
        <v>30</v>
      </c>
      <c r="D33" s="26" t="s">
        <v>30</v>
      </c>
      <c r="E33" s="26" t="s">
        <v>30</v>
      </c>
      <c r="F33" s="26" t="s">
        <v>30</v>
      </c>
      <c r="G33" s="26" t="s">
        <v>3324</v>
      </c>
      <c r="H33" s="26" t="s">
        <v>30</v>
      </c>
      <c r="I33" s="26" t="s">
        <v>30</v>
      </c>
      <c r="J33" s="26" t="s">
        <v>3324</v>
      </c>
      <c r="K33" s="26" t="s">
        <v>30</v>
      </c>
      <c r="L33" s="26" t="s">
        <v>30</v>
      </c>
      <c r="M33" s="26" t="s">
        <v>30</v>
      </c>
    </row>
    <row r="34" spans="1:13" ht="10.5" x14ac:dyDescent="0.4">
      <c r="A34" s="26" t="s">
        <v>30</v>
      </c>
      <c r="B34" s="5" t="s">
        <v>30</v>
      </c>
      <c r="C34" s="6" t="s">
        <v>30</v>
      </c>
      <c r="D34" s="26" t="s">
        <v>30</v>
      </c>
      <c r="E34" s="26" t="s">
        <v>30</v>
      </c>
      <c r="F34" s="26" t="s">
        <v>30</v>
      </c>
      <c r="G34" s="26" t="s">
        <v>2341</v>
      </c>
      <c r="H34" s="26" t="s">
        <v>30</v>
      </c>
      <c r="I34" s="26" t="s">
        <v>30</v>
      </c>
      <c r="J34" s="26" t="s">
        <v>2341</v>
      </c>
      <c r="K34" s="26" t="s">
        <v>30</v>
      </c>
      <c r="L34" s="26" t="s">
        <v>30</v>
      </c>
      <c r="M34" s="26" t="s">
        <v>30</v>
      </c>
    </row>
    <row r="35" spans="1:13" ht="10.5" x14ac:dyDescent="0.4">
      <c r="A35" s="26" t="s">
        <v>30</v>
      </c>
      <c r="B35" s="5" t="s">
        <v>30</v>
      </c>
      <c r="C35" s="6" t="s">
        <v>30</v>
      </c>
      <c r="D35" s="26" t="s">
        <v>30</v>
      </c>
      <c r="E35" s="26" t="s">
        <v>30</v>
      </c>
      <c r="F35" s="26" t="s">
        <v>30</v>
      </c>
      <c r="G35" s="26" t="s">
        <v>3325</v>
      </c>
      <c r="H35" s="26" t="s">
        <v>30</v>
      </c>
      <c r="I35" s="26" t="s">
        <v>30</v>
      </c>
      <c r="J35" s="26" t="s">
        <v>3325</v>
      </c>
      <c r="K35" s="26" t="s">
        <v>30</v>
      </c>
      <c r="L35" s="26" t="s">
        <v>30</v>
      </c>
      <c r="M35" s="26" t="s">
        <v>30</v>
      </c>
    </row>
    <row r="36" spans="1:13" ht="10.5" x14ac:dyDescent="0.4">
      <c r="A36" s="26" t="s">
        <v>30</v>
      </c>
      <c r="B36" s="5" t="s">
        <v>30</v>
      </c>
      <c r="C36" s="6" t="s">
        <v>30</v>
      </c>
      <c r="D36" s="26" t="s">
        <v>30</v>
      </c>
      <c r="E36" s="26" t="s">
        <v>42</v>
      </c>
      <c r="F36" s="26" t="s">
        <v>3326</v>
      </c>
      <c r="G36" s="26" t="s">
        <v>3327</v>
      </c>
      <c r="H36" s="26" t="s">
        <v>30</v>
      </c>
      <c r="I36" s="26" t="s">
        <v>30</v>
      </c>
      <c r="J36" s="26" t="s">
        <v>3327</v>
      </c>
      <c r="K36" s="26" t="s">
        <v>48</v>
      </c>
      <c r="L36" s="26" t="s">
        <v>30</v>
      </c>
      <c r="M36" s="26" t="s">
        <v>30</v>
      </c>
    </row>
    <row r="37" spans="1:13" ht="10.5" x14ac:dyDescent="0.4">
      <c r="A37" s="26" t="s">
        <v>30</v>
      </c>
      <c r="B37" s="5" t="s">
        <v>30</v>
      </c>
      <c r="C37" s="6" t="s">
        <v>30</v>
      </c>
      <c r="D37" s="26" t="s">
        <v>30</v>
      </c>
      <c r="E37" s="26" t="s">
        <v>30</v>
      </c>
      <c r="F37" s="26" t="s">
        <v>30</v>
      </c>
      <c r="G37" s="26" t="s">
        <v>3328</v>
      </c>
      <c r="H37" s="26" t="s">
        <v>30</v>
      </c>
      <c r="I37" s="26" t="s">
        <v>30</v>
      </c>
      <c r="J37" s="26" t="s">
        <v>3328</v>
      </c>
      <c r="K37" s="26" t="s">
        <v>30</v>
      </c>
      <c r="L37" s="26" t="s">
        <v>30</v>
      </c>
      <c r="M37" s="26" t="s">
        <v>30</v>
      </c>
    </row>
    <row r="38" spans="1:13" ht="10.5" x14ac:dyDescent="0.4">
      <c r="A38" s="26" t="s">
        <v>30</v>
      </c>
      <c r="B38" s="5" t="s">
        <v>30</v>
      </c>
      <c r="C38" s="6" t="s">
        <v>30</v>
      </c>
      <c r="D38" s="26" t="s">
        <v>30</v>
      </c>
      <c r="E38" s="26" t="s">
        <v>30</v>
      </c>
      <c r="F38" s="26" t="s">
        <v>30</v>
      </c>
      <c r="G38" s="26" t="s">
        <v>3329</v>
      </c>
      <c r="H38" s="26" t="s">
        <v>30</v>
      </c>
      <c r="I38" s="26" t="s">
        <v>30</v>
      </c>
      <c r="J38" s="26" t="s">
        <v>3329</v>
      </c>
      <c r="K38" s="26" t="s">
        <v>30</v>
      </c>
      <c r="L38" s="26" t="s">
        <v>30</v>
      </c>
      <c r="M38" s="26" t="s">
        <v>30</v>
      </c>
    </row>
    <row r="39" spans="1:13" ht="42" x14ac:dyDescent="0.4">
      <c r="A39" s="26" t="s">
        <v>30</v>
      </c>
      <c r="B39" s="5" t="s">
        <v>30</v>
      </c>
      <c r="C39" s="6">
        <v>-3</v>
      </c>
      <c r="D39" s="26" t="s">
        <v>97</v>
      </c>
      <c r="E39" s="26" t="s">
        <v>32</v>
      </c>
      <c r="F39" s="26" t="s">
        <v>597</v>
      </c>
      <c r="G39" s="26" t="s">
        <v>3330</v>
      </c>
      <c r="H39" s="26" t="s">
        <v>30</v>
      </c>
      <c r="I39" s="26" t="s">
        <v>97</v>
      </c>
      <c r="J39" s="26" t="s">
        <v>3330</v>
      </c>
      <c r="K39" s="26" t="s">
        <v>48</v>
      </c>
      <c r="L39" s="26" t="s">
        <v>30</v>
      </c>
      <c r="M39" s="26" t="s">
        <v>30</v>
      </c>
    </row>
    <row r="40" spans="1:13" ht="10.5" x14ac:dyDescent="0.4">
      <c r="A40" s="26" t="s">
        <v>30</v>
      </c>
      <c r="B40" s="5" t="s">
        <v>30</v>
      </c>
      <c r="C40" s="6" t="s">
        <v>30</v>
      </c>
      <c r="D40" s="26" t="s">
        <v>30</v>
      </c>
      <c r="E40" s="26" t="s">
        <v>38</v>
      </c>
      <c r="F40" s="26" t="s">
        <v>272</v>
      </c>
      <c r="G40" s="26" t="s">
        <v>2252</v>
      </c>
      <c r="H40" s="26" t="s">
        <v>30</v>
      </c>
      <c r="I40" s="26" t="s">
        <v>30</v>
      </c>
      <c r="J40" s="26" t="s">
        <v>2252</v>
      </c>
      <c r="K40" s="26" t="s">
        <v>46</v>
      </c>
      <c r="L40" s="26" t="s">
        <v>30</v>
      </c>
      <c r="M40" s="26" t="s">
        <v>30</v>
      </c>
    </row>
    <row r="41" spans="1:13" ht="21" x14ac:dyDescent="0.4">
      <c r="A41" s="26" t="s">
        <v>30</v>
      </c>
      <c r="B41" s="5" t="s">
        <v>30</v>
      </c>
      <c r="C41" s="6" t="s">
        <v>30</v>
      </c>
      <c r="D41" s="26" t="s">
        <v>30</v>
      </c>
      <c r="E41" s="26" t="s">
        <v>42</v>
      </c>
      <c r="F41" s="26" t="s">
        <v>3331</v>
      </c>
      <c r="G41" s="26" t="s">
        <v>3332</v>
      </c>
      <c r="H41" s="26" t="s">
        <v>30</v>
      </c>
      <c r="I41" s="26" t="s">
        <v>30</v>
      </c>
      <c r="J41" s="26" t="s">
        <v>3332</v>
      </c>
      <c r="K41" s="26" t="s">
        <v>48</v>
      </c>
      <c r="L41" s="26" t="s">
        <v>30</v>
      </c>
      <c r="M41" s="26" t="s">
        <v>30</v>
      </c>
    </row>
    <row r="42" spans="1:13" ht="10.5" x14ac:dyDescent="0.4">
      <c r="A42" s="26" t="s">
        <v>30</v>
      </c>
      <c r="B42" s="5" t="s">
        <v>30</v>
      </c>
      <c r="C42" s="6" t="s">
        <v>30</v>
      </c>
      <c r="D42" s="26" t="s">
        <v>30</v>
      </c>
      <c r="E42" s="26" t="s">
        <v>49</v>
      </c>
      <c r="F42" s="26" t="s">
        <v>3333</v>
      </c>
      <c r="G42" s="26" t="s">
        <v>3334</v>
      </c>
      <c r="H42" s="26" t="s">
        <v>30</v>
      </c>
      <c r="I42" s="26" t="s">
        <v>30</v>
      </c>
      <c r="J42" s="26" t="s">
        <v>3334</v>
      </c>
      <c r="K42" s="26" t="s">
        <v>30</v>
      </c>
      <c r="L42" s="26" t="s">
        <v>30</v>
      </c>
      <c r="M42" s="26" t="s">
        <v>30</v>
      </c>
    </row>
    <row r="43" spans="1:13" ht="10.5" x14ac:dyDescent="0.4">
      <c r="A43" s="26" t="s">
        <v>30</v>
      </c>
      <c r="B43" s="5" t="s">
        <v>30</v>
      </c>
      <c r="C43" s="6" t="s">
        <v>30</v>
      </c>
      <c r="D43" s="26" t="s">
        <v>30</v>
      </c>
      <c r="E43" s="26" t="s">
        <v>30</v>
      </c>
      <c r="F43" s="26" t="s">
        <v>30</v>
      </c>
      <c r="G43" s="26" t="s">
        <v>136</v>
      </c>
      <c r="H43" s="26" t="s">
        <v>30</v>
      </c>
      <c r="I43" s="26" t="s">
        <v>30</v>
      </c>
      <c r="J43" s="26" t="s">
        <v>136</v>
      </c>
      <c r="K43" s="26" t="s">
        <v>30</v>
      </c>
      <c r="L43" s="26" t="s">
        <v>30</v>
      </c>
      <c r="M43" s="26" t="s">
        <v>30</v>
      </c>
    </row>
    <row r="44" spans="1:13" ht="10.5" x14ac:dyDescent="0.4">
      <c r="A44" s="26" t="s">
        <v>30</v>
      </c>
      <c r="B44" s="5" t="s">
        <v>30</v>
      </c>
      <c r="C44" s="6" t="s">
        <v>30</v>
      </c>
      <c r="D44" s="26" t="s">
        <v>30</v>
      </c>
      <c r="E44" s="26" t="s">
        <v>30</v>
      </c>
      <c r="F44" s="26" t="s">
        <v>30</v>
      </c>
      <c r="G44" s="26" t="s">
        <v>137</v>
      </c>
      <c r="H44" s="26" t="s">
        <v>30</v>
      </c>
      <c r="I44" s="26" t="s">
        <v>30</v>
      </c>
      <c r="J44" s="26" t="s">
        <v>137</v>
      </c>
      <c r="K44" s="26" t="s">
        <v>30</v>
      </c>
      <c r="L44" s="26" t="s">
        <v>30</v>
      </c>
      <c r="M44" s="26" t="s">
        <v>30</v>
      </c>
    </row>
    <row r="45" spans="1:13" ht="10.5" x14ac:dyDescent="0.4">
      <c r="A45" s="26" t="s">
        <v>30</v>
      </c>
      <c r="B45" s="5" t="s">
        <v>30</v>
      </c>
      <c r="C45" s="6" t="s">
        <v>30</v>
      </c>
      <c r="D45" s="26" t="s">
        <v>30</v>
      </c>
      <c r="E45" s="26" t="s">
        <v>70</v>
      </c>
      <c r="F45" s="26" t="s">
        <v>174</v>
      </c>
      <c r="G45" s="26" t="s">
        <v>1406</v>
      </c>
      <c r="H45" s="26" t="s">
        <v>30</v>
      </c>
      <c r="I45" s="26" t="s">
        <v>30</v>
      </c>
      <c r="J45" s="26" t="s">
        <v>1406</v>
      </c>
      <c r="K45" s="26" t="s">
        <v>30</v>
      </c>
      <c r="L45" s="26" t="s">
        <v>30</v>
      </c>
      <c r="M45" s="26" t="s">
        <v>30</v>
      </c>
    </row>
    <row r="46" spans="1:13" ht="10.5" x14ac:dyDescent="0.4">
      <c r="A46" s="26" t="s">
        <v>30</v>
      </c>
      <c r="B46" s="5" t="s">
        <v>30</v>
      </c>
      <c r="C46" s="6">
        <v>-4</v>
      </c>
      <c r="D46" s="26" t="s">
        <v>3335</v>
      </c>
      <c r="E46" s="26" t="s">
        <v>32</v>
      </c>
      <c r="F46" s="26" t="s">
        <v>634</v>
      </c>
      <c r="G46" s="26" t="s">
        <v>3336</v>
      </c>
      <c r="H46" s="26" t="s">
        <v>30</v>
      </c>
      <c r="I46" s="26" t="s">
        <v>3335</v>
      </c>
      <c r="J46" s="26" t="s">
        <v>3336</v>
      </c>
      <c r="K46" s="26" t="s">
        <v>48</v>
      </c>
      <c r="L46" s="26" t="s">
        <v>30</v>
      </c>
      <c r="M46" s="26" t="s">
        <v>30</v>
      </c>
    </row>
    <row r="47" spans="1:13" ht="10.5" x14ac:dyDescent="0.4">
      <c r="A47" s="26" t="s">
        <v>30</v>
      </c>
      <c r="B47" s="5" t="s">
        <v>30</v>
      </c>
      <c r="C47" s="6" t="s">
        <v>30</v>
      </c>
      <c r="D47" s="26" t="s">
        <v>30</v>
      </c>
      <c r="E47" s="26" t="s">
        <v>38</v>
      </c>
      <c r="F47" s="26" t="s">
        <v>3337</v>
      </c>
      <c r="G47" s="26" t="s">
        <v>2996</v>
      </c>
      <c r="H47" s="26" t="s">
        <v>30</v>
      </c>
      <c r="I47" s="26" t="s">
        <v>30</v>
      </c>
      <c r="J47" s="26" t="s">
        <v>2996</v>
      </c>
      <c r="K47" s="26" t="s">
        <v>30</v>
      </c>
      <c r="L47" s="26" t="s">
        <v>30</v>
      </c>
      <c r="M47" s="26" t="s">
        <v>30</v>
      </c>
    </row>
    <row r="48" spans="1:13" ht="10.5" x14ac:dyDescent="0.4">
      <c r="A48" s="26" t="s">
        <v>30</v>
      </c>
      <c r="B48" s="5" t="s">
        <v>30</v>
      </c>
      <c r="C48" s="6">
        <v>-5</v>
      </c>
      <c r="D48" s="26" t="s">
        <v>134</v>
      </c>
      <c r="E48" s="26" t="s">
        <v>32</v>
      </c>
      <c r="F48" s="26" t="s">
        <v>147</v>
      </c>
      <c r="G48" s="26" t="s">
        <v>3338</v>
      </c>
      <c r="H48" s="26" t="s">
        <v>89</v>
      </c>
      <c r="I48" s="26" t="s">
        <v>134</v>
      </c>
      <c r="J48" s="26" t="s">
        <v>3338</v>
      </c>
      <c r="K48" s="26" t="s">
        <v>143</v>
      </c>
      <c r="L48" s="26" t="s">
        <v>62</v>
      </c>
      <c r="M48" s="26" t="s">
        <v>37</v>
      </c>
    </row>
    <row r="49" spans="1:13" ht="10.5" x14ac:dyDescent="0.4">
      <c r="A49" s="26" t="s">
        <v>30</v>
      </c>
      <c r="B49" s="5" t="s">
        <v>30</v>
      </c>
      <c r="C49" s="6" t="s">
        <v>30</v>
      </c>
      <c r="D49" s="26" t="s">
        <v>30</v>
      </c>
      <c r="E49" s="26" t="s">
        <v>30</v>
      </c>
      <c r="F49" s="26" t="s">
        <v>30</v>
      </c>
      <c r="G49" s="26" t="s">
        <v>3339</v>
      </c>
      <c r="H49" s="26" t="s">
        <v>30</v>
      </c>
      <c r="I49" s="26" t="s">
        <v>30</v>
      </c>
      <c r="J49" s="26" t="s">
        <v>3339</v>
      </c>
      <c r="K49" s="26" t="s">
        <v>30</v>
      </c>
      <c r="L49" s="26" t="s">
        <v>30</v>
      </c>
      <c r="M49" s="26" t="s">
        <v>30</v>
      </c>
    </row>
    <row r="50" spans="1:13" ht="10.5" x14ac:dyDescent="0.4">
      <c r="A50" s="26" t="s">
        <v>30</v>
      </c>
      <c r="B50" s="5" t="s">
        <v>30</v>
      </c>
      <c r="C50" s="6" t="s">
        <v>30</v>
      </c>
      <c r="D50" s="26" t="s">
        <v>30</v>
      </c>
      <c r="E50" s="26" t="s">
        <v>30</v>
      </c>
      <c r="F50" s="26" t="s">
        <v>30</v>
      </c>
      <c r="G50" s="26" t="s">
        <v>535</v>
      </c>
      <c r="H50" s="26" t="s">
        <v>30</v>
      </c>
      <c r="I50" s="26" t="s">
        <v>30</v>
      </c>
      <c r="J50" s="26" t="s">
        <v>535</v>
      </c>
      <c r="K50" s="26" t="s">
        <v>30</v>
      </c>
      <c r="L50" s="26" t="s">
        <v>30</v>
      </c>
      <c r="M50" s="26" t="s">
        <v>30</v>
      </c>
    </row>
    <row r="51" spans="1:13" ht="10.5" x14ac:dyDescent="0.4">
      <c r="A51" s="26" t="s">
        <v>30</v>
      </c>
      <c r="B51" s="5" t="s">
        <v>30</v>
      </c>
      <c r="C51" s="6" t="s">
        <v>30</v>
      </c>
      <c r="D51" s="26" t="s">
        <v>30</v>
      </c>
      <c r="E51" s="26" t="s">
        <v>30</v>
      </c>
      <c r="F51" s="26" t="s">
        <v>30</v>
      </c>
      <c r="G51" s="26" t="s">
        <v>1148</v>
      </c>
      <c r="H51" s="26" t="s">
        <v>30</v>
      </c>
      <c r="I51" s="26" t="s">
        <v>30</v>
      </c>
      <c r="J51" s="26" t="s">
        <v>1148</v>
      </c>
      <c r="K51" s="26" t="s">
        <v>30</v>
      </c>
      <c r="L51" s="26" t="s">
        <v>30</v>
      </c>
      <c r="M51" s="26" t="s">
        <v>30</v>
      </c>
    </row>
    <row r="52" spans="1:13" ht="10.5" x14ac:dyDescent="0.4">
      <c r="A52" s="26" t="s">
        <v>30</v>
      </c>
      <c r="B52" s="5" t="s">
        <v>30</v>
      </c>
      <c r="C52" s="6" t="s">
        <v>30</v>
      </c>
      <c r="D52" s="26" t="s">
        <v>30</v>
      </c>
      <c r="E52" s="26" t="s">
        <v>30</v>
      </c>
      <c r="F52" s="26" t="s">
        <v>30</v>
      </c>
      <c r="G52" s="26" t="s">
        <v>154</v>
      </c>
      <c r="H52" s="26" t="s">
        <v>30</v>
      </c>
      <c r="I52" s="26" t="s">
        <v>30</v>
      </c>
      <c r="J52" s="26" t="s">
        <v>154</v>
      </c>
      <c r="K52" s="26" t="s">
        <v>30</v>
      </c>
      <c r="L52" s="26" t="s">
        <v>30</v>
      </c>
      <c r="M52" s="26" t="s">
        <v>30</v>
      </c>
    </row>
    <row r="53" spans="1:13" ht="31.5" x14ac:dyDescent="0.4">
      <c r="A53" s="26" t="s">
        <v>30</v>
      </c>
      <c r="B53" s="5" t="s">
        <v>30</v>
      </c>
      <c r="C53" s="6" t="s">
        <v>30</v>
      </c>
      <c r="D53" s="26" t="s">
        <v>30</v>
      </c>
      <c r="E53" s="26" t="s">
        <v>30</v>
      </c>
      <c r="F53" s="26" t="s">
        <v>30</v>
      </c>
      <c r="G53" s="26" t="s">
        <v>168</v>
      </c>
      <c r="H53" s="26" t="s">
        <v>30</v>
      </c>
      <c r="I53" s="26" t="s">
        <v>30</v>
      </c>
      <c r="J53" s="26" t="s">
        <v>168</v>
      </c>
      <c r="K53" s="26" t="s">
        <v>3340</v>
      </c>
      <c r="L53" s="26" t="s">
        <v>30</v>
      </c>
      <c r="M53" s="26" t="s">
        <v>30</v>
      </c>
    </row>
    <row r="54" spans="1:13" ht="10.5" x14ac:dyDescent="0.4">
      <c r="A54" s="26" t="s">
        <v>30</v>
      </c>
      <c r="B54" s="5" t="s">
        <v>30</v>
      </c>
      <c r="C54" s="6" t="s">
        <v>30</v>
      </c>
      <c r="D54" s="26" t="s">
        <v>30</v>
      </c>
      <c r="E54" s="26" t="s">
        <v>30</v>
      </c>
      <c r="F54" s="26" t="s">
        <v>30</v>
      </c>
      <c r="G54" s="26" t="s">
        <v>608</v>
      </c>
      <c r="H54" s="26" t="s">
        <v>30</v>
      </c>
      <c r="I54" s="26" t="s">
        <v>30</v>
      </c>
      <c r="J54" s="26" t="s">
        <v>608</v>
      </c>
      <c r="K54" s="26" t="s">
        <v>30</v>
      </c>
      <c r="L54" s="26" t="s">
        <v>30</v>
      </c>
      <c r="M54" s="26" t="s">
        <v>30</v>
      </c>
    </row>
    <row r="55" spans="1:13" ht="31.5" x14ac:dyDescent="0.4">
      <c r="A55" s="26" t="s">
        <v>30</v>
      </c>
      <c r="B55" s="5" t="s">
        <v>30</v>
      </c>
      <c r="C55" s="6" t="s">
        <v>30</v>
      </c>
      <c r="D55" s="26" t="s">
        <v>30</v>
      </c>
      <c r="E55" s="26" t="s">
        <v>30</v>
      </c>
      <c r="F55" s="26" t="s">
        <v>30</v>
      </c>
      <c r="G55" s="26" t="s">
        <v>544</v>
      </c>
      <c r="H55" s="26" t="s">
        <v>30</v>
      </c>
      <c r="I55" s="26" t="s">
        <v>30</v>
      </c>
      <c r="J55" s="26" t="s">
        <v>544</v>
      </c>
      <c r="K55" s="26" t="s">
        <v>3341</v>
      </c>
      <c r="L55" s="26" t="s">
        <v>30</v>
      </c>
      <c r="M55" s="26" t="s">
        <v>30</v>
      </c>
    </row>
    <row r="56" spans="1:13" ht="10.5" x14ac:dyDescent="0.4">
      <c r="A56" s="26" t="s">
        <v>30</v>
      </c>
      <c r="B56" s="5" t="s">
        <v>30</v>
      </c>
      <c r="C56" s="6" t="s">
        <v>30</v>
      </c>
      <c r="D56" s="26" t="s">
        <v>30</v>
      </c>
      <c r="E56" s="26" t="s">
        <v>30</v>
      </c>
      <c r="F56" s="26" t="s">
        <v>30</v>
      </c>
      <c r="G56" s="26" t="s">
        <v>3342</v>
      </c>
      <c r="H56" s="26" t="s">
        <v>30</v>
      </c>
      <c r="I56" s="26" t="s">
        <v>30</v>
      </c>
      <c r="J56" s="26" t="s">
        <v>3342</v>
      </c>
      <c r="K56" s="26" t="s">
        <v>48</v>
      </c>
      <c r="L56" s="26" t="s">
        <v>30</v>
      </c>
      <c r="M56" s="26" t="s">
        <v>30</v>
      </c>
    </row>
    <row r="57" spans="1:13" ht="10.5" x14ac:dyDescent="0.4">
      <c r="A57" s="26" t="s">
        <v>30</v>
      </c>
      <c r="B57" s="5" t="s">
        <v>30</v>
      </c>
      <c r="C57" s="6" t="s">
        <v>30</v>
      </c>
      <c r="D57" s="26" t="s">
        <v>30</v>
      </c>
      <c r="E57" s="26" t="s">
        <v>30</v>
      </c>
      <c r="F57" s="26" t="s">
        <v>30</v>
      </c>
      <c r="G57" s="26" t="s">
        <v>160</v>
      </c>
      <c r="H57" s="26" t="s">
        <v>30</v>
      </c>
      <c r="I57" s="26" t="s">
        <v>30</v>
      </c>
      <c r="J57" s="26" t="s">
        <v>160</v>
      </c>
      <c r="K57" s="26" t="s">
        <v>30</v>
      </c>
      <c r="L57" s="26" t="s">
        <v>30</v>
      </c>
      <c r="M57" s="26" t="s">
        <v>30</v>
      </c>
    </row>
    <row r="58" spans="1:13" ht="10.5" x14ac:dyDescent="0.4">
      <c r="A58" s="26" t="s">
        <v>30</v>
      </c>
      <c r="B58" s="5" t="s">
        <v>30</v>
      </c>
      <c r="C58" s="6" t="s">
        <v>30</v>
      </c>
      <c r="D58" s="26" t="s">
        <v>30</v>
      </c>
      <c r="E58" s="26" t="s">
        <v>30</v>
      </c>
      <c r="F58" s="26" t="s">
        <v>30</v>
      </c>
      <c r="G58" s="26" t="s">
        <v>3343</v>
      </c>
      <c r="H58" s="26" t="s">
        <v>30</v>
      </c>
      <c r="I58" s="26" t="s">
        <v>30</v>
      </c>
      <c r="J58" s="26" t="s">
        <v>3343</v>
      </c>
      <c r="K58" s="26" t="s">
        <v>30</v>
      </c>
      <c r="L58" s="26" t="s">
        <v>30</v>
      </c>
      <c r="M58" s="26" t="s">
        <v>30</v>
      </c>
    </row>
    <row r="59" spans="1:13" ht="10.5" x14ac:dyDescent="0.4">
      <c r="A59" s="26" t="s">
        <v>30</v>
      </c>
      <c r="B59" s="5" t="s">
        <v>30</v>
      </c>
      <c r="C59" s="6" t="s">
        <v>30</v>
      </c>
      <c r="D59" s="26" t="s">
        <v>30</v>
      </c>
      <c r="E59" s="26" t="s">
        <v>30</v>
      </c>
      <c r="F59" s="26" t="s">
        <v>30</v>
      </c>
      <c r="G59" s="26" t="s">
        <v>3344</v>
      </c>
      <c r="H59" s="26" t="s">
        <v>30</v>
      </c>
      <c r="I59" s="26" t="s">
        <v>30</v>
      </c>
      <c r="J59" s="26" t="s">
        <v>3344</v>
      </c>
      <c r="K59" s="26" t="s">
        <v>30</v>
      </c>
      <c r="L59" s="26" t="s">
        <v>30</v>
      </c>
      <c r="M59" s="26" t="s">
        <v>30</v>
      </c>
    </row>
    <row r="60" spans="1:13" ht="10.5" x14ac:dyDescent="0.4">
      <c r="A60" s="26" t="s">
        <v>30</v>
      </c>
      <c r="B60" s="5" t="s">
        <v>30</v>
      </c>
      <c r="C60" s="6" t="s">
        <v>30</v>
      </c>
      <c r="D60" s="26" t="s">
        <v>30</v>
      </c>
      <c r="E60" s="26" t="s">
        <v>30</v>
      </c>
      <c r="F60" s="26" t="s">
        <v>30</v>
      </c>
      <c r="G60" s="26" t="s">
        <v>1147</v>
      </c>
      <c r="H60" s="26" t="s">
        <v>30</v>
      </c>
      <c r="I60" s="26" t="s">
        <v>30</v>
      </c>
      <c r="J60" s="26" t="s">
        <v>1147</v>
      </c>
      <c r="K60" s="26" t="s">
        <v>46</v>
      </c>
      <c r="L60" s="26" t="s">
        <v>30</v>
      </c>
      <c r="M60" s="26" t="s">
        <v>30</v>
      </c>
    </row>
    <row r="61" spans="1:13" ht="10.5" x14ac:dyDescent="0.4">
      <c r="A61" s="26" t="s">
        <v>30</v>
      </c>
      <c r="B61" s="5" t="s">
        <v>30</v>
      </c>
      <c r="C61" s="6" t="s">
        <v>30</v>
      </c>
      <c r="D61" s="26" t="s">
        <v>30</v>
      </c>
      <c r="E61" s="26" t="s">
        <v>30</v>
      </c>
      <c r="F61" s="26" t="s">
        <v>30</v>
      </c>
      <c r="G61" s="26" t="s">
        <v>3345</v>
      </c>
      <c r="H61" s="26" t="s">
        <v>30</v>
      </c>
      <c r="I61" s="26" t="s">
        <v>30</v>
      </c>
      <c r="J61" s="26" t="s">
        <v>3345</v>
      </c>
      <c r="K61" s="26" t="s">
        <v>30</v>
      </c>
      <c r="L61" s="26" t="s">
        <v>30</v>
      </c>
      <c r="M61" s="26" t="s">
        <v>30</v>
      </c>
    </row>
    <row r="62" spans="1:13" ht="31.5" x14ac:dyDescent="0.4">
      <c r="A62" s="26" t="s">
        <v>30</v>
      </c>
      <c r="B62" s="5" t="s">
        <v>30</v>
      </c>
      <c r="C62" s="6" t="s">
        <v>30</v>
      </c>
      <c r="D62" s="26" t="s">
        <v>30</v>
      </c>
      <c r="E62" s="26" t="s">
        <v>30</v>
      </c>
      <c r="F62" s="26" t="s">
        <v>30</v>
      </c>
      <c r="G62" s="26" t="s">
        <v>3346</v>
      </c>
      <c r="H62" s="26" t="s">
        <v>30</v>
      </c>
      <c r="I62" s="26" t="s">
        <v>30</v>
      </c>
      <c r="J62" s="26" t="s">
        <v>3346</v>
      </c>
      <c r="K62" s="26" t="s">
        <v>3347</v>
      </c>
      <c r="L62" s="26" t="s">
        <v>30</v>
      </c>
      <c r="M62" s="26" t="s">
        <v>30</v>
      </c>
    </row>
    <row r="63" spans="1:13" ht="10.5" x14ac:dyDescent="0.4">
      <c r="A63" s="26" t="s">
        <v>30</v>
      </c>
      <c r="B63" s="5" t="s">
        <v>30</v>
      </c>
      <c r="C63" s="6" t="s">
        <v>30</v>
      </c>
      <c r="D63" s="26" t="s">
        <v>30</v>
      </c>
      <c r="E63" s="26" t="s">
        <v>30</v>
      </c>
      <c r="F63" s="26" t="s">
        <v>30</v>
      </c>
      <c r="G63" s="26" t="s">
        <v>3348</v>
      </c>
      <c r="H63" s="26" t="s">
        <v>30</v>
      </c>
      <c r="I63" s="26" t="s">
        <v>30</v>
      </c>
      <c r="J63" s="26" t="s">
        <v>3349</v>
      </c>
      <c r="K63" s="26" t="s">
        <v>79</v>
      </c>
      <c r="L63" s="26" t="s">
        <v>30</v>
      </c>
      <c r="M63" s="26" t="s">
        <v>30</v>
      </c>
    </row>
    <row r="64" spans="1:13" ht="10.5" x14ac:dyDescent="0.4">
      <c r="A64" s="26" t="s">
        <v>30</v>
      </c>
      <c r="B64" s="5" t="s">
        <v>30</v>
      </c>
      <c r="C64" s="6" t="s">
        <v>30</v>
      </c>
      <c r="D64" s="26" t="s">
        <v>30</v>
      </c>
      <c r="E64" s="26" t="s">
        <v>30</v>
      </c>
      <c r="F64" s="26" t="s">
        <v>30</v>
      </c>
      <c r="G64" s="26" t="s">
        <v>3350</v>
      </c>
      <c r="H64" s="26" t="s">
        <v>30</v>
      </c>
      <c r="I64" s="26" t="s">
        <v>30</v>
      </c>
      <c r="J64" s="26" t="s">
        <v>3350</v>
      </c>
      <c r="K64" s="26" t="s">
        <v>41</v>
      </c>
      <c r="L64" s="26" t="s">
        <v>30</v>
      </c>
      <c r="M64" s="26" t="s">
        <v>30</v>
      </c>
    </row>
    <row r="65" spans="1:13" ht="10.5" x14ac:dyDescent="0.4">
      <c r="A65" s="26" t="s">
        <v>30</v>
      </c>
      <c r="B65" s="5" t="s">
        <v>30</v>
      </c>
      <c r="C65" s="6" t="s">
        <v>30</v>
      </c>
      <c r="D65" s="26" t="s">
        <v>30</v>
      </c>
      <c r="E65" s="26" t="s">
        <v>30</v>
      </c>
      <c r="F65" s="26" t="s">
        <v>30</v>
      </c>
      <c r="G65" s="26" t="s">
        <v>3351</v>
      </c>
      <c r="H65" s="26" t="s">
        <v>30</v>
      </c>
      <c r="I65" s="26" t="s">
        <v>30</v>
      </c>
      <c r="J65" s="26" t="s">
        <v>3351</v>
      </c>
      <c r="K65" s="26" t="s">
        <v>30</v>
      </c>
      <c r="L65" s="26" t="s">
        <v>30</v>
      </c>
      <c r="M65" s="26" t="s">
        <v>30</v>
      </c>
    </row>
    <row r="66" spans="1:13" ht="10.5" x14ac:dyDescent="0.4">
      <c r="A66" s="26" t="s">
        <v>30</v>
      </c>
      <c r="B66" s="5" t="s">
        <v>30</v>
      </c>
      <c r="C66" s="6" t="s">
        <v>30</v>
      </c>
      <c r="D66" s="26" t="s">
        <v>30</v>
      </c>
      <c r="E66" s="26" t="s">
        <v>30</v>
      </c>
      <c r="F66" s="26" t="s">
        <v>30</v>
      </c>
      <c r="G66" s="26" t="s">
        <v>196</v>
      </c>
      <c r="H66" s="26" t="s">
        <v>30</v>
      </c>
      <c r="I66" s="26" t="s">
        <v>30</v>
      </c>
      <c r="J66" s="26" t="s">
        <v>196</v>
      </c>
      <c r="K66" s="26" t="s">
        <v>30</v>
      </c>
      <c r="L66" s="26" t="s">
        <v>30</v>
      </c>
      <c r="M66" s="26" t="s">
        <v>30</v>
      </c>
    </row>
    <row r="67" spans="1:13" ht="10.5" x14ac:dyDescent="0.4">
      <c r="A67" s="26" t="s">
        <v>30</v>
      </c>
      <c r="B67" s="5" t="s">
        <v>30</v>
      </c>
      <c r="C67" s="6" t="s">
        <v>30</v>
      </c>
      <c r="D67" s="26" t="s">
        <v>30</v>
      </c>
      <c r="E67" s="26" t="s">
        <v>30</v>
      </c>
      <c r="F67" s="26" t="s">
        <v>30</v>
      </c>
      <c r="G67" s="26" t="s">
        <v>149</v>
      </c>
      <c r="H67" s="26" t="s">
        <v>30</v>
      </c>
      <c r="I67" s="26" t="s">
        <v>30</v>
      </c>
      <c r="J67" s="26" t="s">
        <v>149</v>
      </c>
      <c r="K67" s="26" t="s">
        <v>46</v>
      </c>
      <c r="L67" s="26" t="s">
        <v>30</v>
      </c>
      <c r="M67" s="26" t="s">
        <v>30</v>
      </c>
    </row>
    <row r="68" spans="1:13" ht="10.5" x14ac:dyDescent="0.4">
      <c r="A68" s="26" t="s">
        <v>30</v>
      </c>
      <c r="B68" s="5" t="s">
        <v>30</v>
      </c>
      <c r="C68" s="6" t="s">
        <v>30</v>
      </c>
      <c r="D68" s="26" t="s">
        <v>30</v>
      </c>
      <c r="E68" s="26" t="s">
        <v>30</v>
      </c>
      <c r="F68" s="26" t="s">
        <v>30</v>
      </c>
      <c r="G68" s="26" t="s">
        <v>3352</v>
      </c>
      <c r="H68" s="26" t="s">
        <v>30</v>
      </c>
      <c r="I68" s="26" t="s">
        <v>30</v>
      </c>
      <c r="J68" s="26" t="s">
        <v>3352</v>
      </c>
      <c r="K68" s="26" t="s">
        <v>48</v>
      </c>
      <c r="L68" s="26" t="s">
        <v>30</v>
      </c>
      <c r="M68" s="26" t="s">
        <v>30</v>
      </c>
    </row>
    <row r="69" spans="1:13" ht="10.5" x14ac:dyDescent="0.4">
      <c r="A69" s="26" t="s">
        <v>30</v>
      </c>
      <c r="B69" s="5" t="s">
        <v>30</v>
      </c>
      <c r="C69" s="6" t="s">
        <v>30</v>
      </c>
      <c r="D69" s="26" t="s">
        <v>30</v>
      </c>
      <c r="E69" s="26" t="s">
        <v>30</v>
      </c>
      <c r="F69" s="26" t="s">
        <v>30</v>
      </c>
      <c r="G69" s="26" t="s">
        <v>3353</v>
      </c>
      <c r="H69" s="26" t="s">
        <v>30</v>
      </c>
      <c r="I69" s="26" t="s">
        <v>30</v>
      </c>
      <c r="J69" s="26" t="s">
        <v>3353</v>
      </c>
      <c r="K69" s="26" t="s">
        <v>30</v>
      </c>
      <c r="L69" s="26" t="s">
        <v>30</v>
      </c>
      <c r="M69" s="26" t="s">
        <v>30</v>
      </c>
    </row>
    <row r="70" spans="1:13" ht="10.5" x14ac:dyDescent="0.4">
      <c r="A70" s="26" t="s">
        <v>30</v>
      </c>
      <c r="B70" s="5" t="s">
        <v>30</v>
      </c>
      <c r="C70" s="6" t="s">
        <v>30</v>
      </c>
      <c r="D70" s="26" t="s">
        <v>30</v>
      </c>
      <c r="E70" s="26" t="s">
        <v>30</v>
      </c>
      <c r="F70" s="26" t="s">
        <v>30</v>
      </c>
      <c r="G70" s="26" t="s">
        <v>3354</v>
      </c>
      <c r="H70" s="26" t="s">
        <v>30</v>
      </c>
      <c r="I70" s="26" t="s">
        <v>30</v>
      </c>
      <c r="J70" s="26" t="s">
        <v>3354</v>
      </c>
      <c r="K70" s="26" t="s">
        <v>30</v>
      </c>
      <c r="L70" s="26" t="s">
        <v>30</v>
      </c>
      <c r="M70" s="26" t="s">
        <v>30</v>
      </c>
    </row>
    <row r="71" spans="1:13" ht="10.5" x14ac:dyDescent="0.4">
      <c r="A71" s="26" t="s">
        <v>30</v>
      </c>
      <c r="B71" s="5" t="s">
        <v>30</v>
      </c>
      <c r="C71" s="6" t="s">
        <v>30</v>
      </c>
      <c r="D71" s="26" t="s">
        <v>30</v>
      </c>
      <c r="E71" s="26" t="s">
        <v>30</v>
      </c>
      <c r="F71" s="26" t="s">
        <v>30</v>
      </c>
      <c r="G71" s="26" t="s">
        <v>124</v>
      </c>
      <c r="H71" s="26" t="s">
        <v>30</v>
      </c>
      <c r="I71" s="26" t="s">
        <v>30</v>
      </c>
      <c r="J71" s="26" t="s">
        <v>124</v>
      </c>
      <c r="K71" s="26" t="s">
        <v>30</v>
      </c>
      <c r="L71" s="26" t="s">
        <v>30</v>
      </c>
      <c r="M71" s="26" t="s">
        <v>30</v>
      </c>
    </row>
    <row r="72" spans="1:13" ht="10.5" x14ac:dyDescent="0.4">
      <c r="A72" s="26" t="s">
        <v>30</v>
      </c>
      <c r="B72" s="5" t="s">
        <v>30</v>
      </c>
      <c r="C72" s="6" t="s">
        <v>30</v>
      </c>
      <c r="D72" s="26" t="s">
        <v>30</v>
      </c>
      <c r="E72" s="26" t="s">
        <v>30</v>
      </c>
      <c r="F72" s="26" t="s">
        <v>30</v>
      </c>
      <c r="G72" s="26" t="s">
        <v>2021</v>
      </c>
      <c r="H72" s="26" t="s">
        <v>30</v>
      </c>
      <c r="I72" s="26" t="s">
        <v>30</v>
      </c>
      <c r="J72" s="26" t="s">
        <v>2021</v>
      </c>
      <c r="K72" s="26" t="s">
        <v>30</v>
      </c>
      <c r="L72" s="26" t="s">
        <v>30</v>
      </c>
      <c r="M72" s="26" t="s">
        <v>30</v>
      </c>
    </row>
    <row r="73" spans="1:13" ht="10.5" x14ac:dyDescent="0.4">
      <c r="A73" s="26" t="s">
        <v>30</v>
      </c>
      <c r="B73" s="5" t="s">
        <v>30</v>
      </c>
      <c r="C73" s="6" t="s">
        <v>30</v>
      </c>
      <c r="D73" s="26" t="s">
        <v>30</v>
      </c>
      <c r="E73" s="26" t="s">
        <v>30</v>
      </c>
      <c r="F73" s="26" t="s">
        <v>30</v>
      </c>
      <c r="G73" s="26" t="s">
        <v>3355</v>
      </c>
      <c r="H73" s="26" t="s">
        <v>30</v>
      </c>
      <c r="I73" s="26" t="s">
        <v>30</v>
      </c>
      <c r="J73" s="26" t="s">
        <v>3355</v>
      </c>
      <c r="K73" s="26" t="s">
        <v>30</v>
      </c>
      <c r="L73" s="26" t="s">
        <v>30</v>
      </c>
      <c r="M73" s="26" t="s">
        <v>30</v>
      </c>
    </row>
    <row r="74" spans="1:13" ht="10.5" x14ac:dyDescent="0.4">
      <c r="A74" s="26" t="s">
        <v>30</v>
      </c>
      <c r="B74" s="5" t="s">
        <v>30</v>
      </c>
      <c r="C74" s="6" t="s">
        <v>30</v>
      </c>
      <c r="D74" s="26" t="s">
        <v>30</v>
      </c>
      <c r="E74" s="26" t="s">
        <v>30</v>
      </c>
      <c r="F74" s="26" t="s">
        <v>30</v>
      </c>
      <c r="G74" s="26" t="s">
        <v>1664</v>
      </c>
      <c r="H74" s="26" t="s">
        <v>30</v>
      </c>
      <c r="I74" s="26" t="s">
        <v>30</v>
      </c>
      <c r="J74" s="26" t="s">
        <v>1664</v>
      </c>
      <c r="K74" s="26" t="s">
        <v>30</v>
      </c>
      <c r="L74" s="26" t="s">
        <v>30</v>
      </c>
      <c r="M74" s="26" t="s">
        <v>30</v>
      </c>
    </row>
    <row r="75" spans="1:13" ht="31.5" x14ac:dyDescent="0.4">
      <c r="A75" s="26" t="s">
        <v>30</v>
      </c>
      <c r="B75" s="5" t="s">
        <v>30</v>
      </c>
      <c r="C75" s="6" t="s">
        <v>30</v>
      </c>
      <c r="D75" s="26" t="s">
        <v>30</v>
      </c>
      <c r="E75" s="26" t="s">
        <v>30</v>
      </c>
      <c r="F75" s="26" t="s">
        <v>30</v>
      </c>
      <c r="G75" s="26" t="s">
        <v>3356</v>
      </c>
      <c r="H75" s="26" t="s">
        <v>30</v>
      </c>
      <c r="I75" s="26" t="s">
        <v>30</v>
      </c>
      <c r="J75" s="26" t="s">
        <v>3356</v>
      </c>
      <c r="K75" s="26" t="s">
        <v>3357</v>
      </c>
      <c r="L75" s="26" t="s">
        <v>30</v>
      </c>
      <c r="M75" s="26" t="s">
        <v>30</v>
      </c>
    </row>
    <row r="76" spans="1:13" ht="10.5" x14ac:dyDescent="0.4">
      <c r="A76" s="26" t="s">
        <v>30</v>
      </c>
      <c r="B76" s="5" t="s">
        <v>30</v>
      </c>
      <c r="C76" s="6" t="s">
        <v>30</v>
      </c>
      <c r="D76" s="26" t="s">
        <v>30</v>
      </c>
      <c r="E76" s="26" t="s">
        <v>38</v>
      </c>
      <c r="F76" s="26" t="s">
        <v>3358</v>
      </c>
      <c r="G76" s="26" t="s">
        <v>3359</v>
      </c>
      <c r="H76" s="26" t="s">
        <v>30</v>
      </c>
      <c r="I76" s="26" t="s">
        <v>30</v>
      </c>
      <c r="J76" s="26" t="s">
        <v>3359</v>
      </c>
      <c r="K76" s="26" t="s">
        <v>48</v>
      </c>
      <c r="L76" s="26" t="s">
        <v>30</v>
      </c>
      <c r="M76" s="26" t="s">
        <v>30</v>
      </c>
    </row>
    <row r="77" spans="1:13" ht="21" x14ac:dyDescent="0.4">
      <c r="A77" s="26" t="s">
        <v>30</v>
      </c>
      <c r="B77" s="5" t="s">
        <v>30</v>
      </c>
      <c r="C77" s="6" t="s">
        <v>30</v>
      </c>
      <c r="D77" s="26" t="s">
        <v>30</v>
      </c>
      <c r="E77" s="26" t="s">
        <v>42</v>
      </c>
      <c r="F77" s="26" t="s">
        <v>3360</v>
      </c>
      <c r="G77" s="26" t="s">
        <v>3361</v>
      </c>
      <c r="H77" s="26" t="s">
        <v>30</v>
      </c>
      <c r="I77" s="26" t="s">
        <v>30</v>
      </c>
      <c r="J77" s="26" t="s">
        <v>3361</v>
      </c>
      <c r="K77" s="26" t="s">
        <v>164</v>
      </c>
      <c r="L77" s="26" t="s">
        <v>30</v>
      </c>
      <c r="M77" s="26" t="s">
        <v>30</v>
      </c>
    </row>
    <row r="78" spans="1:13" ht="10.5" x14ac:dyDescent="0.4">
      <c r="A78" s="26" t="s">
        <v>30</v>
      </c>
      <c r="B78" s="5" t="s">
        <v>30</v>
      </c>
      <c r="C78" s="6" t="s">
        <v>30</v>
      </c>
      <c r="D78" s="26" t="s">
        <v>30</v>
      </c>
      <c r="E78" s="26" t="s">
        <v>30</v>
      </c>
      <c r="F78" s="26" t="s">
        <v>30</v>
      </c>
      <c r="G78" s="26" t="s">
        <v>3362</v>
      </c>
      <c r="H78" s="26" t="s">
        <v>30</v>
      </c>
      <c r="I78" s="26" t="s">
        <v>30</v>
      </c>
      <c r="J78" s="26" t="s">
        <v>3362</v>
      </c>
      <c r="K78" s="26" t="s">
        <v>48</v>
      </c>
      <c r="L78" s="26" t="s">
        <v>30</v>
      </c>
      <c r="M78" s="26" t="s">
        <v>30</v>
      </c>
    </row>
    <row r="79" spans="1:13" ht="42" x14ac:dyDescent="0.4">
      <c r="A79" s="26" t="s">
        <v>30</v>
      </c>
      <c r="B79" s="5" t="s">
        <v>30</v>
      </c>
      <c r="C79" s="6" t="s">
        <v>30</v>
      </c>
      <c r="D79" s="26" t="s">
        <v>30</v>
      </c>
      <c r="E79" s="26" t="s">
        <v>49</v>
      </c>
      <c r="F79" s="26" t="s">
        <v>3363</v>
      </c>
      <c r="G79" s="26" t="s">
        <v>3364</v>
      </c>
      <c r="H79" s="26" t="s">
        <v>30</v>
      </c>
      <c r="I79" s="26" t="s">
        <v>30</v>
      </c>
      <c r="J79" s="26" t="s">
        <v>3364</v>
      </c>
      <c r="K79" s="26" t="s">
        <v>3365</v>
      </c>
      <c r="L79" s="26" t="s">
        <v>30</v>
      </c>
      <c r="M79" s="26" t="s">
        <v>30</v>
      </c>
    </row>
    <row r="80" spans="1:13" ht="10.5" x14ac:dyDescent="0.4">
      <c r="A80" s="26" t="s">
        <v>30</v>
      </c>
      <c r="B80" s="5" t="s">
        <v>30</v>
      </c>
      <c r="C80" s="6" t="s">
        <v>30</v>
      </c>
      <c r="D80" s="26" t="s">
        <v>30</v>
      </c>
      <c r="E80" s="26" t="s">
        <v>30</v>
      </c>
      <c r="F80" s="26" t="s">
        <v>30</v>
      </c>
      <c r="G80" s="26" t="s">
        <v>3366</v>
      </c>
      <c r="H80" s="26" t="s">
        <v>30</v>
      </c>
      <c r="I80" s="26" t="s">
        <v>30</v>
      </c>
      <c r="J80" s="26" t="s">
        <v>3366</v>
      </c>
      <c r="K80" s="26" t="s">
        <v>48</v>
      </c>
      <c r="L80" s="26" t="s">
        <v>30</v>
      </c>
      <c r="M80" s="26" t="s">
        <v>30</v>
      </c>
    </row>
    <row r="81" spans="1:13" ht="21" x14ac:dyDescent="0.4">
      <c r="A81" s="26" t="s">
        <v>30</v>
      </c>
      <c r="B81" s="5" t="s">
        <v>30</v>
      </c>
      <c r="C81" s="6" t="s">
        <v>30</v>
      </c>
      <c r="D81" s="26" t="s">
        <v>30</v>
      </c>
      <c r="E81" s="26" t="s">
        <v>30</v>
      </c>
      <c r="F81" s="26" t="s">
        <v>30</v>
      </c>
      <c r="G81" s="26" t="s">
        <v>3367</v>
      </c>
      <c r="H81" s="26" t="s">
        <v>30</v>
      </c>
      <c r="I81" s="26" t="s">
        <v>30</v>
      </c>
      <c r="J81" s="26" t="s">
        <v>3367</v>
      </c>
      <c r="K81" s="26" t="s">
        <v>30</v>
      </c>
      <c r="L81" s="26" t="s">
        <v>30</v>
      </c>
      <c r="M81" s="26" t="s">
        <v>30</v>
      </c>
    </row>
    <row r="82" spans="1:13" ht="10.5" x14ac:dyDescent="0.4">
      <c r="A82" s="26" t="s">
        <v>30</v>
      </c>
      <c r="B82" s="5" t="s">
        <v>30</v>
      </c>
      <c r="C82" s="6" t="s">
        <v>30</v>
      </c>
      <c r="D82" s="26" t="s">
        <v>30</v>
      </c>
      <c r="E82" s="26" t="s">
        <v>30</v>
      </c>
      <c r="F82" s="26" t="s">
        <v>30</v>
      </c>
      <c r="G82" s="26" t="s">
        <v>1426</v>
      </c>
      <c r="H82" s="26" t="s">
        <v>30</v>
      </c>
      <c r="I82" s="26" t="s">
        <v>30</v>
      </c>
      <c r="J82" s="26" t="s">
        <v>1426</v>
      </c>
      <c r="K82" s="26" t="s">
        <v>30</v>
      </c>
      <c r="L82" s="26" t="s">
        <v>30</v>
      </c>
      <c r="M82" s="26" t="s">
        <v>30</v>
      </c>
    </row>
    <row r="83" spans="1:13" ht="21" x14ac:dyDescent="0.4">
      <c r="A83" s="26" t="s">
        <v>30</v>
      </c>
      <c r="B83" s="5" t="s">
        <v>30</v>
      </c>
      <c r="C83" s="6" t="s">
        <v>30</v>
      </c>
      <c r="D83" s="26" t="s">
        <v>30</v>
      </c>
      <c r="E83" s="26" t="s">
        <v>70</v>
      </c>
      <c r="F83" s="26" t="s">
        <v>3368</v>
      </c>
      <c r="G83" s="26" t="s">
        <v>1356</v>
      </c>
      <c r="H83" s="26" t="s">
        <v>30</v>
      </c>
      <c r="I83" s="26" t="s">
        <v>30</v>
      </c>
      <c r="J83" s="26" t="s">
        <v>1356</v>
      </c>
      <c r="K83" s="26" t="s">
        <v>164</v>
      </c>
      <c r="L83" s="26" t="s">
        <v>30</v>
      </c>
      <c r="M83" s="26" t="s">
        <v>30</v>
      </c>
    </row>
    <row r="84" spans="1:13" ht="10.5" x14ac:dyDescent="0.4">
      <c r="A84" s="26" t="s">
        <v>30</v>
      </c>
      <c r="B84" s="5" t="s">
        <v>30</v>
      </c>
      <c r="C84" s="6" t="s">
        <v>30</v>
      </c>
      <c r="D84" s="26" t="s">
        <v>30</v>
      </c>
      <c r="E84" s="26" t="s">
        <v>30</v>
      </c>
      <c r="F84" s="26" t="s">
        <v>30</v>
      </c>
      <c r="G84" s="26" t="s">
        <v>3369</v>
      </c>
      <c r="H84" s="26" t="s">
        <v>30</v>
      </c>
      <c r="I84" s="26" t="s">
        <v>30</v>
      </c>
      <c r="J84" s="26" t="s">
        <v>3369</v>
      </c>
      <c r="K84" s="26" t="s">
        <v>48</v>
      </c>
      <c r="L84" s="26" t="s">
        <v>30</v>
      </c>
      <c r="M84" s="26" t="s">
        <v>30</v>
      </c>
    </row>
    <row r="85" spans="1:13" ht="21" x14ac:dyDescent="0.4">
      <c r="A85" s="26" t="s">
        <v>30</v>
      </c>
      <c r="B85" s="5" t="s">
        <v>30</v>
      </c>
      <c r="C85" s="6" t="s">
        <v>30</v>
      </c>
      <c r="D85" s="26" t="s">
        <v>30</v>
      </c>
      <c r="E85" s="26" t="s">
        <v>72</v>
      </c>
      <c r="F85" s="26" t="s">
        <v>528</v>
      </c>
      <c r="G85" s="26" t="s">
        <v>3370</v>
      </c>
      <c r="H85" s="26" t="s">
        <v>30</v>
      </c>
      <c r="I85" s="26" t="s">
        <v>30</v>
      </c>
      <c r="J85" s="26" t="s">
        <v>3370</v>
      </c>
      <c r="K85" s="26" t="s">
        <v>30</v>
      </c>
      <c r="L85" s="26" t="s">
        <v>30</v>
      </c>
      <c r="M85" s="26" t="s">
        <v>30</v>
      </c>
    </row>
    <row r="86" spans="1:13" ht="10.5" x14ac:dyDescent="0.4">
      <c r="A86" s="26" t="s">
        <v>30</v>
      </c>
      <c r="B86" s="5" t="s">
        <v>30</v>
      </c>
      <c r="C86" s="6" t="s">
        <v>30</v>
      </c>
      <c r="D86" s="26" t="s">
        <v>30</v>
      </c>
      <c r="E86" s="26" t="s">
        <v>30</v>
      </c>
      <c r="F86" s="26" t="s">
        <v>30</v>
      </c>
      <c r="G86" s="26" t="s">
        <v>3371</v>
      </c>
      <c r="H86" s="26" t="s">
        <v>30</v>
      </c>
      <c r="I86" s="26" t="s">
        <v>30</v>
      </c>
      <c r="J86" s="26" t="s">
        <v>3371</v>
      </c>
      <c r="K86" s="26" t="s">
        <v>30</v>
      </c>
      <c r="L86" s="26" t="s">
        <v>30</v>
      </c>
      <c r="M86" s="26" t="s">
        <v>30</v>
      </c>
    </row>
    <row r="87" spans="1:13" ht="10.5" x14ac:dyDescent="0.4">
      <c r="A87" s="26" t="s">
        <v>30</v>
      </c>
      <c r="B87" s="5" t="s">
        <v>30</v>
      </c>
      <c r="C87" s="6" t="s">
        <v>30</v>
      </c>
      <c r="D87" s="26" t="s">
        <v>30</v>
      </c>
      <c r="E87" s="26" t="s">
        <v>75</v>
      </c>
      <c r="F87" s="26" t="s">
        <v>3372</v>
      </c>
      <c r="G87" s="26" t="s">
        <v>3373</v>
      </c>
      <c r="H87" s="26" t="s">
        <v>30</v>
      </c>
      <c r="I87" s="26" t="s">
        <v>30</v>
      </c>
      <c r="J87" s="26" t="s">
        <v>3373</v>
      </c>
      <c r="K87" s="26" t="s">
        <v>30</v>
      </c>
      <c r="L87" s="26" t="s">
        <v>30</v>
      </c>
      <c r="M87" s="26" t="s">
        <v>30</v>
      </c>
    </row>
    <row r="88" spans="1:13" ht="10.5" x14ac:dyDescent="0.4">
      <c r="A88" s="26" t="s">
        <v>30</v>
      </c>
      <c r="B88" s="5" t="s">
        <v>30</v>
      </c>
      <c r="C88" s="6" t="s">
        <v>30</v>
      </c>
      <c r="D88" s="26" t="s">
        <v>30</v>
      </c>
      <c r="E88" s="26" t="s">
        <v>76</v>
      </c>
      <c r="F88" s="26" t="s">
        <v>614</v>
      </c>
      <c r="G88" s="26" t="s">
        <v>3374</v>
      </c>
      <c r="H88" s="26" t="s">
        <v>30</v>
      </c>
      <c r="I88" s="26" t="s">
        <v>30</v>
      </c>
      <c r="J88" s="26" t="s">
        <v>2348</v>
      </c>
      <c r="K88" s="26" t="s">
        <v>30</v>
      </c>
      <c r="L88" s="26" t="s">
        <v>30</v>
      </c>
      <c r="M88" s="26" t="s">
        <v>30</v>
      </c>
    </row>
    <row r="89" spans="1:13" ht="10.5" x14ac:dyDescent="0.4">
      <c r="A89" s="26" t="s">
        <v>30</v>
      </c>
      <c r="B89" s="5" t="s">
        <v>30</v>
      </c>
      <c r="C89" s="6" t="s">
        <v>30</v>
      </c>
      <c r="D89" s="26" t="s">
        <v>30</v>
      </c>
      <c r="E89" s="26" t="s">
        <v>78</v>
      </c>
      <c r="F89" s="26" t="s">
        <v>3375</v>
      </c>
      <c r="G89" s="26" t="s">
        <v>3376</v>
      </c>
      <c r="H89" s="26" t="s">
        <v>30</v>
      </c>
      <c r="I89" s="26" t="s">
        <v>30</v>
      </c>
      <c r="J89" s="26" t="s">
        <v>3376</v>
      </c>
      <c r="K89" s="26" t="s">
        <v>46</v>
      </c>
      <c r="L89" s="26" t="s">
        <v>30</v>
      </c>
      <c r="M89" s="26" t="s">
        <v>30</v>
      </c>
    </row>
    <row r="90" spans="1:13" ht="42" x14ac:dyDescent="0.4">
      <c r="A90" s="26" t="s">
        <v>30</v>
      </c>
      <c r="B90" s="5" t="s">
        <v>30</v>
      </c>
      <c r="C90" s="6">
        <v>-6</v>
      </c>
      <c r="D90" s="26" t="s">
        <v>1371</v>
      </c>
      <c r="E90" s="26" t="s">
        <v>32</v>
      </c>
      <c r="F90" s="26" t="s">
        <v>139</v>
      </c>
      <c r="G90" s="26" t="s">
        <v>166</v>
      </c>
      <c r="H90" s="26" t="s">
        <v>89</v>
      </c>
      <c r="I90" s="26" t="s">
        <v>1371</v>
      </c>
      <c r="J90" s="26" t="s">
        <v>166</v>
      </c>
      <c r="K90" s="26" t="s">
        <v>3377</v>
      </c>
      <c r="L90" s="26" t="s">
        <v>62</v>
      </c>
      <c r="M90" s="26" t="s">
        <v>37</v>
      </c>
    </row>
    <row r="91" spans="1:13" ht="10.5" x14ac:dyDescent="0.4">
      <c r="A91" s="26" t="s">
        <v>30</v>
      </c>
      <c r="B91" s="5" t="s">
        <v>30</v>
      </c>
      <c r="C91" s="6" t="s">
        <v>30</v>
      </c>
      <c r="D91" s="26" t="s">
        <v>30</v>
      </c>
      <c r="E91" s="26" t="s">
        <v>30</v>
      </c>
      <c r="F91" s="26" t="s">
        <v>30</v>
      </c>
      <c r="G91" s="26" t="s">
        <v>3378</v>
      </c>
      <c r="H91" s="26" t="s">
        <v>30</v>
      </c>
      <c r="I91" s="26" t="s">
        <v>30</v>
      </c>
      <c r="J91" s="26" t="s">
        <v>3378</v>
      </c>
      <c r="K91" s="26" t="s">
        <v>48</v>
      </c>
      <c r="L91" s="26" t="s">
        <v>30</v>
      </c>
      <c r="M91" s="26" t="s">
        <v>30</v>
      </c>
    </row>
    <row r="92" spans="1:13" ht="10.5" x14ac:dyDescent="0.4">
      <c r="A92" s="26" t="s">
        <v>30</v>
      </c>
      <c r="B92" s="5" t="s">
        <v>30</v>
      </c>
      <c r="C92" s="6" t="s">
        <v>30</v>
      </c>
      <c r="D92" s="26" t="s">
        <v>30</v>
      </c>
      <c r="E92" s="26" t="s">
        <v>30</v>
      </c>
      <c r="F92" s="26" t="s">
        <v>30</v>
      </c>
      <c r="G92" s="26" t="s">
        <v>3379</v>
      </c>
      <c r="H92" s="26" t="s">
        <v>30</v>
      </c>
      <c r="I92" s="26" t="s">
        <v>30</v>
      </c>
      <c r="J92" s="26" t="s">
        <v>3379</v>
      </c>
      <c r="K92" s="26" t="s">
        <v>30</v>
      </c>
      <c r="L92" s="26" t="s">
        <v>30</v>
      </c>
      <c r="M92" s="26" t="s">
        <v>30</v>
      </c>
    </row>
    <row r="93" spans="1:13" ht="31.5" x14ac:dyDescent="0.4">
      <c r="A93" s="26" t="s">
        <v>30</v>
      </c>
      <c r="B93" s="5" t="s">
        <v>30</v>
      </c>
      <c r="C93" s="6" t="s">
        <v>30</v>
      </c>
      <c r="D93" s="26" t="s">
        <v>30</v>
      </c>
      <c r="E93" s="26" t="s">
        <v>30</v>
      </c>
      <c r="F93" s="26" t="s">
        <v>30</v>
      </c>
      <c r="G93" s="26" t="s">
        <v>3380</v>
      </c>
      <c r="H93" s="26" t="s">
        <v>30</v>
      </c>
      <c r="I93" s="26" t="s">
        <v>30</v>
      </c>
      <c r="J93" s="26" t="s">
        <v>3380</v>
      </c>
      <c r="K93" s="26" t="s">
        <v>30</v>
      </c>
      <c r="L93" s="26" t="s">
        <v>30</v>
      </c>
      <c r="M93" s="26" t="s">
        <v>30</v>
      </c>
    </row>
    <row r="94" spans="1:13" ht="10.5" x14ac:dyDescent="0.4">
      <c r="A94" s="26" t="s">
        <v>30</v>
      </c>
      <c r="B94" s="5" t="s">
        <v>30</v>
      </c>
      <c r="C94" s="6" t="s">
        <v>30</v>
      </c>
      <c r="D94" s="26" t="s">
        <v>30</v>
      </c>
      <c r="E94" s="26" t="s">
        <v>38</v>
      </c>
      <c r="F94" s="26" t="s">
        <v>581</v>
      </c>
      <c r="G94" s="26" t="s">
        <v>144</v>
      </c>
      <c r="H94" s="26" t="s">
        <v>30</v>
      </c>
      <c r="I94" s="26" t="s">
        <v>30</v>
      </c>
      <c r="J94" s="26" t="s">
        <v>144</v>
      </c>
      <c r="K94" s="26" t="s">
        <v>143</v>
      </c>
      <c r="L94" s="26" t="s">
        <v>30</v>
      </c>
      <c r="M94" s="26" t="s">
        <v>30</v>
      </c>
    </row>
    <row r="95" spans="1:13" ht="21" x14ac:dyDescent="0.4">
      <c r="A95" s="26" t="s">
        <v>30</v>
      </c>
      <c r="B95" s="5" t="s">
        <v>30</v>
      </c>
      <c r="C95" s="6" t="s">
        <v>30</v>
      </c>
      <c r="D95" s="26" t="s">
        <v>30</v>
      </c>
      <c r="E95" s="26" t="s">
        <v>30</v>
      </c>
      <c r="F95" s="26" t="s">
        <v>30</v>
      </c>
      <c r="G95" s="26" t="s">
        <v>612</v>
      </c>
      <c r="H95" s="26" t="s">
        <v>30</v>
      </c>
      <c r="I95" s="26" t="s">
        <v>30</v>
      </c>
      <c r="J95" s="26" t="s">
        <v>612</v>
      </c>
      <c r="K95" s="26" t="s">
        <v>1299</v>
      </c>
      <c r="L95" s="26" t="s">
        <v>30</v>
      </c>
      <c r="M95" s="26" t="s">
        <v>30</v>
      </c>
    </row>
    <row r="96" spans="1:13" ht="21" x14ac:dyDescent="0.4">
      <c r="A96" s="26" t="s">
        <v>30</v>
      </c>
      <c r="B96" s="5" t="s">
        <v>30</v>
      </c>
      <c r="C96" s="6" t="s">
        <v>30</v>
      </c>
      <c r="D96" s="26" t="s">
        <v>30</v>
      </c>
      <c r="E96" s="26" t="s">
        <v>30</v>
      </c>
      <c r="F96" s="26" t="s">
        <v>30</v>
      </c>
      <c r="G96" s="26" t="s">
        <v>3381</v>
      </c>
      <c r="H96" s="26" t="s">
        <v>30</v>
      </c>
      <c r="I96" s="26" t="s">
        <v>30</v>
      </c>
      <c r="J96" s="26" t="s">
        <v>3381</v>
      </c>
      <c r="K96" s="26" t="s">
        <v>48</v>
      </c>
      <c r="L96" s="26" t="s">
        <v>30</v>
      </c>
      <c r="M96" s="26" t="s">
        <v>30</v>
      </c>
    </row>
    <row r="97" spans="1:13" ht="10.5" x14ac:dyDescent="0.4">
      <c r="A97" s="26" t="s">
        <v>30</v>
      </c>
      <c r="B97" s="5" t="s">
        <v>30</v>
      </c>
      <c r="C97" s="6" t="s">
        <v>30</v>
      </c>
      <c r="D97" s="26" t="s">
        <v>30</v>
      </c>
      <c r="E97" s="26" t="s">
        <v>30</v>
      </c>
      <c r="F97" s="26" t="s">
        <v>30</v>
      </c>
      <c r="G97" s="26" t="s">
        <v>3382</v>
      </c>
      <c r="H97" s="26" t="s">
        <v>30</v>
      </c>
      <c r="I97" s="26" t="s">
        <v>30</v>
      </c>
      <c r="J97" s="26" t="s">
        <v>3382</v>
      </c>
      <c r="K97" s="26" t="s">
        <v>30</v>
      </c>
      <c r="L97" s="26" t="s">
        <v>30</v>
      </c>
      <c r="M97" s="26" t="s">
        <v>30</v>
      </c>
    </row>
    <row r="98" spans="1:13" ht="10.5" x14ac:dyDescent="0.4">
      <c r="A98" s="26" t="s">
        <v>30</v>
      </c>
      <c r="B98" s="5" t="s">
        <v>30</v>
      </c>
      <c r="C98" s="6" t="s">
        <v>30</v>
      </c>
      <c r="D98" s="26" t="s">
        <v>30</v>
      </c>
      <c r="E98" s="26" t="s">
        <v>30</v>
      </c>
      <c r="F98" s="26" t="s">
        <v>30</v>
      </c>
      <c r="G98" s="26" t="s">
        <v>3383</v>
      </c>
      <c r="H98" s="26" t="s">
        <v>30</v>
      </c>
      <c r="I98" s="26" t="s">
        <v>30</v>
      </c>
      <c r="J98" s="26" t="s">
        <v>3383</v>
      </c>
      <c r="K98" s="26" t="s">
        <v>41</v>
      </c>
      <c r="L98" s="26" t="s">
        <v>30</v>
      </c>
      <c r="M98" s="26" t="s">
        <v>30</v>
      </c>
    </row>
    <row r="99" spans="1:13" ht="10.5" x14ac:dyDescent="0.4">
      <c r="A99" s="26" t="s">
        <v>30</v>
      </c>
      <c r="B99" s="5" t="s">
        <v>30</v>
      </c>
      <c r="C99" s="6" t="s">
        <v>30</v>
      </c>
      <c r="D99" s="26" t="s">
        <v>30</v>
      </c>
      <c r="E99" s="26" t="s">
        <v>30</v>
      </c>
      <c r="F99" s="26" t="s">
        <v>30</v>
      </c>
      <c r="G99" s="26" t="s">
        <v>582</v>
      </c>
      <c r="H99" s="26" t="s">
        <v>30</v>
      </c>
      <c r="I99" s="26" t="s">
        <v>30</v>
      </c>
      <c r="J99" s="26" t="s">
        <v>582</v>
      </c>
      <c r="K99" s="26" t="s">
        <v>30</v>
      </c>
      <c r="L99" s="26" t="s">
        <v>30</v>
      </c>
      <c r="M99" s="26" t="s">
        <v>30</v>
      </c>
    </row>
    <row r="100" spans="1:13" ht="21" x14ac:dyDescent="0.4">
      <c r="A100" s="26" t="s">
        <v>30</v>
      </c>
      <c r="B100" s="5" t="s">
        <v>30</v>
      </c>
      <c r="C100" s="6" t="s">
        <v>30</v>
      </c>
      <c r="D100" s="26" t="s">
        <v>30</v>
      </c>
      <c r="E100" s="26" t="s">
        <v>30</v>
      </c>
      <c r="F100" s="26" t="s">
        <v>30</v>
      </c>
      <c r="G100" s="26" t="s">
        <v>3384</v>
      </c>
      <c r="H100" s="26" t="s">
        <v>30</v>
      </c>
      <c r="I100" s="26" t="s">
        <v>30</v>
      </c>
      <c r="J100" s="26" t="s">
        <v>3384</v>
      </c>
      <c r="K100" s="26" t="s">
        <v>2056</v>
      </c>
      <c r="L100" s="26" t="s">
        <v>30</v>
      </c>
      <c r="M100" s="26" t="s">
        <v>30</v>
      </c>
    </row>
    <row r="101" spans="1:13" ht="10.5" x14ac:dyDescent="0.4">
      <c r="A101" s="26" t="s">
        <v>30</v>
      </c>
      <c r="B101" s="5" t="s">
        <v>30</v>
      </c>
      <c r="C101" s="6" t="s">
        <v>30</v>
      </c>
      <c r="D101" s="26" t="s">
        <v>30</v>
      </c>
      <c r="E101" s="26" t="s">
        <v>30</v>
      </c>
      <c r="F101" s="26" t="s">
        <v>30</v>
      </c>
      <c r="G101" s="26" t="s">
        <v>3385</v>
      </c>
      <c r="H101" s="26" t="s">
        <v>30</v>
      </c>
      <c r="I101" s="26" t="s">
        <v>30</v>
      </c>
      <c r="J101" s="26" t="s">
        <v>3385</v>
      </c>
      <c r="K101" s="26" t="s">
        <v>61</v>
      </c>
      <c r="L101" s="26" t="s">
        <v>30</v>
      </c>
      <c r="M101" s="26" t="s">
        <v>30</v>
      </c>
    </row>
    <row r="102" spans="1:13" ht="10.5" x14ac:dyDescent="0.4">
      <c r="A102" s="26" t="s">
        <v>30</v>
      </c>
      <c r="B102" s="5" t="s">
        <v>30</v>
      </c>
      <c r="C102" s="6" t="s">
        <v>30</v>
      </c>
      <c r="D102" s="26" t="s">
        <v>30</v>
      </c>
      <c r="E102" s="26" t="s">
        <v>42</v>
      </c>
      <c r="F102" s="26" t="s">
        <v>3386</v>
      </c>
      <c r="G102" s="26" t="s">
        <v>3387</v>
      </c>
      <c r="H102" s="26" t="s">
        <v>30</v>
      </c>
      <c r="I102" s="26" t="s">
        <v>30</v>
      </c>
      <c r="J102" s="26" t="s">
        <v>3387</v>
      </c>
      <c r="K102" s="26" t="s">
        <v>48</v>
      </c>
      <c r="L102" s="26" t="s">
        <v>30</v>
      </c>
      <c r="M102" s="26" t="s">
        <v>30</v>
      </c>
    </row>
    <row r="103" spans="1:13" ht="10.5" x14ac:dyDescent="0.4">
      <c r="A103" s="26" t="s">
        <v>30</v>
      </c>
      <c r="B103" s="5" t="s">
        <v>30</v>
      </c>
      <c r="C103" s="6" t="s">
        <v>30</v>
      </c>
      <c r="D103" s="26" t="s">
        <v>30</v>
      </c>
      <c r="E103" s="26" t="s">
        <v>49</v>
      </c>
      <c r="F103" s="26" t="s">
        <v>176</v>
      </c>
      <c r="G103" s="26" t="s">
        <v>3388</v>
      </c>
      <c r="H103" s="26" t="s">
        <v>30</v>
      </c>
      <c r="I103" s="26" t="s">
        <v>30</v>
      </c>
      <c r="J103" s="26" t="s">
        <v>3388</v>
      </c>
      <c r="K103" s="26" t="s">
        <v>30</v>
      </c>
      <c r="L103" s="26" t="s">
        <v>30</v>
      </c>
      <c r="M103" s="26" t="s">
        <v>30</v>
      </c>
    </row>
    <row r="104" spans="1:13" ht="10.5" x14ac:dyDescent="0.4">
      <c r="A104" s="26" t="s">
        <v>30</v>
      </c>
      <c r="B104" s="5" t="s">
        <v>30</v>
      </c>
      <c r="C104" s="6" t="s">
        <v>30</v>
      </c>
      <c r="D104" s="26" t="s">
        <v>30</v>
      </c>
      <c r="E104" s="26" t="s">
        <v>70</v>
      </c>
      <c r="F104" s="26" t="s">
        <v>1196</v>
      </c>
      <c r="G104" s="26" t="s">
        <v>2345</v>
      </c>
      <c r="H104" s="26" t="s">
        <v>30</v>
      </c>
      <c r="I104" s="26" t="s">
        <v>30</v>
      </c>
      <c r="J104" s="26" t="s">
        <v>2345</v>
      </c>
      <c r="K104" s="26" t="s">
        <v>30</v>
      </c>
      <c r="L104" s="26" t="s">
        <v>30</v>
      </c>
      <c r="M104" s="26" t="s">
        <v>30</v>
      </c>
    </row>
    <row r="105" spans="1:13" ht="10.5" x14ac:dyDescent="0.4">
      <c r="A105" s="26" t="s">
        <v>30</v>
      </c>
      <c r="B105" s="5" t="s">
        <v>30</v>
      </c>
      <c r="C105" s="6">
        <v>-7</v>
      </c>
      <c r="D105" s="26" t="s">
        <v>587</v>
      </c>
      <c r="E105" s="26" t="s">
        <v>32</v>
      </c>
      <c r="F105" s="26" t="s">
        <v>3389</v>
      </c>
      <c r="G105" s="26" t="s">
        <v>3390</v>
      </c>
      <c r="H105" s="26" t="s">
        <v>30</v>
      </c>
      <c r="I105" s="26" t="s">
        <v>587</v>
      </c>
      <c r="J105" s="26" t="s">
        <v>3390</v>
      </c>
      <c r="K105" s="26" t="s">
        <v>61</v>
      </c>
      <c r="L105" s="26" t="s">
        <v>30</v>
      </c>
      <c r="M105" s="26" t="s">
        <v>30</v>
      </c>
    </row>
    <row r="106" spans="1:13" ht="10.5" x14ac:dyDescent="0.4">
      <c r="A106" s="26" t="s">
        <v>30</v>
      </c>
      <c r="B106" s="5" t="s">
        <v>30</v>
      </c>
      <c r="C106" s="6" t="s">
        <v>30</v>
      </c>
      <c r="D106" s="26" t="s">
        <v>30</v>
      </c>
      <c r="E106" s="26" t="s">
        <v>30</v>
      </c>
      <c r="F106" s="26" t="s">
        <v>30</v>
      </c>
      <c r="G106" s="26" t="s">
        <v>3391</v>
      </c>
      <c r="H106" s="26" t="s">
        <v>30</v>
      </c>
      <c r="I106" s="26" t="s">
        <v>30</v>
      </c>
      <c r="J106" s="26" t="s">
        <v>3391</v>
      </c>
      <c r="K106" s="26" t="s">
        <v>30</v>
      </c>
      <c r="L106" s="26" t="s">
        <v>30</v>
      </c>
      <c r="M106" s="26" t="s">
        <v>30</v>
      </c>
    </row>
    <row r="107" spans="1:13" ht="31.5" x14ac:dyDescent="0.4">
      <c r="A107" s="26" t="s">
        <v>30</v>
      </c>
      <c r="B107" s="5" t="s">
        <v>30</v>
      </c>
      <c r="C107" s="6" t="s">
        <v>30</v>
      </c>
      <c r="D107" s="26" t="s">
        <v>30</v>
      </c>
      <c r="E107" s="26" t="s">
        <v>30</v>
      </c>
      <c r="F107" s="26" t="s">
        <v>30</v>
      </c>
      <c r="G107" s="26" t="s">
        <v>3392</v>
      </c>
      <c r="H107" s="26" t="s">
        <v>30</v>
      </c>
      <c r="I107" s="26" t="s">
        <v>30</v>
      </c>
      <c r="J107" s="26" t="s">
        <v>3392</v>
      </c>
      <c r="K107" s="26" t="s">
        <v>3393</v>
      </c>
      <c r="L107" s="26" t="s">
        <v>30</v>
      </c>
      <c r="M107" s="26" t="s">
        <v>30</v>
      </c>
    </row>
    <row r="108" spans="1:13" ht="10.5" x14ac:dyDescent="0.4">
      <c r="A108" s="26" t="s">
        <v>30</v>
      </c>
      <c r="B108" s="5" t="s">
        <v>30</v>
      </c>
      <c r="C108" s="6" t="s">
        <v>30</v>
      </c>
      <c r="D108" s="26" t="s">
        <v>30</v>
      </c>
      <c r="E108" s="26" t="s">
        <v>30</v>
      </c>
      <c r="F108" s="26" t="s">
        <v>30</v>
      </c>
      <c r="G108" s="26" t="s">
        <v>2719</v>
      </c>
      <c r="H108" s="26" t="s">
        <v>30</v>
      </c>
      <c r="I108" s="26" t="s">
        <v>30</v>
      </c>
      <c r="J108" s="26" t="s">
        <v>2719</v>
      </c>
      <c r="K108" s="26" t="s">
        <v>48</v>
      </c>
      <c r="L108" s="26" t="s">
        <v>30</v>
      </c>
      <c r="M108" s="26" t="s">
        <v>30</v>
      </c>
    </row>
    <row r="109" spans="1:13" ht="10.5" x14ac:dyDescent="0.4">
      <c r="A109" s="26" t="s">
        <v>30</v>
      </c>
      <c r="B109" s="5" t="s">
        <v>30</v>
      </c>
      <c r="C109" s="6" t="s">
        <v>30</v>
      </c>
      <c r="D109" s="26" t="s">
        <v>30</v>
      </c>
      <c r="E109" s="26" t="s">
        <v>30</v>
      </c>
      <c r="F109" s="26" t="s">
        <v>30</v>
      </c>
      <c r="G109" s="26" t="s">
        <v>3394</v>
      </c>
      <c r="H109" s="26" t="s">
        <v>30</v>
      </c>
      <c r="I109" s="26" t="s">
        <v>30</v>
      </c>
      <c r="J109" s="26" t="s">
        <v>3394</v>
      </c>
      <c r="K109" s="26" t="s">
        <v>30</v>
      </c>
      <c r="L109" s="26" t="s">
        <v>30</v>
      </c>
      <c r="M109" s="26" t="s">
        <v>30</v>
      </c>
    </row>
    <row r="110" spans="1:13" ht="21" x14ac:dyDescent="0.4">
      <c r="A110" s="26" t="s">
        <v>30</v>
      </c>
      <c r="B110" s="5" t="s">
        <v>30</v>
      </c>
      <c r="C110" s="6">
        <v>-8</v>
      </c>
      <c r="D110" s="26" t="s">
        <v>580</v>
      </c>
      <c r="E110" s="26" t="s">
        <v>32</v>
      </c>
      <c r="F110" s="26" t="s">
        <v>672</v>
      </c>
      <c r="G110" s="26" t="s">
        <v>3395</v>
      </c>
      <c r="H110" s="26" t="s">
        <v>30</v>
      </c>
      <c r="I110" s="26" t="s">
        <v>580</v>
      </c>
      <c r="J110" s="26" t="s">
        <v>3395</v>
      </c>
      <c r="K110" s="26" t="s">
        <v>3396</v>
      </c>
      <c r="L110" s="26" t="s">
        <v>30</v>
      </c>
      <c r="M110" s="26" t="s">
        <v>30</v>
      </c>
    </row>
    <row r="111" spans="1:13" ht="21" x14ac:dyDescent="0.4">
      <c r="A111" s="26" t="s">
        <v>30</v>
      </c>
      <c r="B111" s="5" t="s">
        <v>30</v>
      </c>
      <c r="C111" s="6" t="s">
        <v>30</v>
      </c>
      <c r="D111" s="26" t="s">
        <v>30</v>
      </c>
      <c r="E111" s="26" t="s">
        <v>30</v>
      </c>
      <c r="F111" s="26" t="s">
        <v>30</v>
      </c>
      <c r="G111" s="26" t="s">
        <v>3397</v>
      </c>
      <c r="H111" s="26" t="s">
        <v>30</v>
      </c>
      <c r="I111" s="26" t="s">
        <v>30</v>
      </c>
      <c r="J111" s="26" t="s">
        <v>3397</v>
      </c>
      <c r="K111" s="26" t="s">
        <v>41</v>
      </c>
      <c r="L111" s="26" t="s">
        <v>30</v>
      </c>
      <c r="M111" s="26" t="s">
        <v>30</v>
      </c>
    </row>
    <row r="112" spans="1:13" ht="10.5" x14ac:dyDescent="0.4">
      <c r="A112" s="26" t="s">
        <v>30</v>
      </c>
      <c r="B112" s="5" t="s">
        <v>30</v>
      </c>
      <c r="C112" s="6" t="s">
        <v>30</v>
      </c>
      <c r="D112" s="26" t="s">
        <v>30</v>
      </c>
      <c r="E112" s="26" t="s">
        <v>30</v>
      </c>
      <c r="F112" s="26" t="s">
        <v>30</v>
      </c>
      <c r="G112" s="26" t="s">
        <v>3398</v>
      </c>
      <c r="H112" s="26" t="s">
        <v>30</v>
      </c>
      <c r="I112" s="26" t="s">
        <v>30</v>
      </c>
      <c r="J112" s="26" t="s">
        <v>3398</v>
      </c>
      <c r="K112" s="26" t="s">
        <v>48</v>
      </c>
      <c r="L112" s="26" t="s">
        <v>30</v>
      </c>
      <c r="M112" s="26" t="s">
        <v>30</v>
      </c>
    </row>
    <row r="113" spans="1:13" ht="21" x14ac:dyDescent="0.4">
      <c r="A113" s="26" t="s">
        <v>30</v>
      </c>
      <c r="B113" s="5" t="s">
        <v>30</v>
      </c>
      <c r="C113" s="6" t="s">
        <v>30</v>
      </c>
      <c r="D113" s="26" t="s">
        <v>30</v>
      </c>
      <c r="E113" s="26" t="s">
        <v>38</v>
      </c>
      <c r="F113" s="26" t="s">
        <v>3399</v>
      </c>
      <c r="G113" s="26" t="s">
        <v>3400</v>
      </c>
      <c r="H113" s="26" t="s">
        <v>30</v>
      </c>
      <c r="I113" s="26" t="s">
        <v>30</v>
      </c>
      <c r="J113" s="26" t="s">
        <v>3400</v>
      </c>
      <c r="K113" s="26" t="s">
        <v>46</v>
      </c>
      <c r="L113" s="26" t="s">
        <v>30</v>
      </c>
      <c r="M113" s="26" t="s">
        <v>30</v>
      </c>
    </row>
    <row r="114" spans="1:13" ht="10.5" x14ac:dyDescent="0.4">
      <c r="A114" s="26" t="s">
        <v>30</v>
      </c>
      <c r="B114" s="5" t="s">
        <v>30</v>
      </c>
      <c r="C114" s="6">
        <v>-9</v>
      </c>
      <c r="D114" s="26" t="s">
        <v>3401</v>
      </c>
      <c r="E114" s="26" t="s">
        <v>32</v>
      </c>
      <c r="F114" s="26" t="s">
        <v>2723</v>
      </c>
      <c r="G114" s="26" t="s">
        <v>3402</v>
      </c>
      <c r="H114" s="26" t="s">
        <v>30</v>
      </c>
      <c r="I114" s="26" t="s">
        <v>3401</v>
      </c>
      <c r="J114" s="26" t="s">
        <v>3402</v>
      </c>
      <c r="K114" s="26" t="s">
        <v>61</v>
      </c>
      <c r="L114" s="26" t="s">
        <v>30</v>
      </c>
      <c r="M114" s="26" t="s">
        <v>30</v>
      </c>
    </row>
    <row r="115" spans="1:13" ht="21" x14ac:dyDescent="0.4">
      <c r="A115" s="26" t="s">
        <v>30</v>
      </c>
      <c r="B115" s="5" t="s">
        <v>30</v>
      </c>
      <c r="C115" s="6" t="s">
        <v>30</v>
      </c>
      <c r="D115" s="26" t="s">
        <v>30</v>
      </c>
      <c r="E115" s="26" t="s">
        <v>30</v>
      </c>
      <c r="F115" s="26" t="s">
        <v>30</v>
      </c>
      <c r="G115" s="26" t="s">
        <v>2725</v>
      </c>
      <c r="H115" s="26" t="s">
        <v>30</v>
      </c>
      <c r="I115" s="26" t="s">
        <v>30</v>
      </c>
      <c r="J115" s="26" t="s">
        <v>2725</v>
      </c>
      <c r="K115" s="26" t="s">
        <v>2800</v>
      </c>
      <c r="L115" s="26" t="s">
        <v>30</v>
      </c>
      <c r="M115" s="26" t="s">
        <v>30</v>
      </c>
    </row>
    <row r="116" spans="1:13" ht="10.5" x14ac:dyDescent="0.4">
      <c r="A116" s="26" t="s">
        <v>30</v>
      </c>
      <c r="B116" s="5" t="s">
        <v>30</v>
      </c>
      <c r="C116" s="6" t="s">
        <v>30</v>
      </c>
      <c r="D116" s="26" t="s">
        <v>30</v>
      </c>
      <c r="E116" s="26" t="s">
        <v>30</v>
      </c>
      <c r="F116" s="26" t="s">
        <v>30</v>
      </c>
      <c r="G116" s="26" t="s">
        <v>3403</v>
      </c>
      <c r="H116" s="26" t="s">
        <v>30</v>
      </c>
      <c r="I116" s="26" t="s">
        <v>30</v>
      </c>
      <c r="J116" s="26" t="s">
        <v>3403</v>
      </c>
      <c r="K116" s="26" t="s">
        <v>48</v>
      </c>
      <c r="L116" s="26" t="s">
        <v>30</v>
      </c>
      <c r="M116" s="26" t="s">
        <v>30</v>
      </c>
    </row>
    <row r="117" spans="1:13" ht="10.5" x14ac:dyDescent="0.4">
      <c r="A117" s="26" t="s">
        <v>30</v>
      </c>
      <c r="B117" s="5" t="s">
        <v>30</v>
      </c>
      <c r="C117" s="6" t="s">
        <v>30</v>
      </c>
      <c r="D117" s="26" t="s">
        <v>30</v>
      </c>
      <c r="E117" s="26" t="s">
        <v>30</v>
      </c>
      <c r="F117" s="26" t="s">
        <v>30</v>
      </c>
      <c r="G117" s="26" t="s">
        <v>539</v>
      </c>
      <c r="H117" s="26" t="s">
        <v>30</v>
      </c>
      <c r="I117" s="26" t="s">
        <v>30</v>
      </c>
      <c r="J117" s="26" t="s">
        <v>539</v>
      </c>
      <c r="K117" s="26" t="s">
        <v>30</v>
      </c>
      <c r="L117" s="26" t="s">
        <v>30</v>
      </c>
      <c r="M117" s="26" t="s">
        <v>30</v>
      </c>
    </row>
    <row r="118" spans="1:13" ht="21" x14ac:dyDescent="0.4">
      <c r="A118" s="26" t="s">
        <v>30</v>
      </c>
      <c r="B118" s="5" t="s">
        <v>30</v>
      </c>
      <c r="C118" s="6" t="s">
        <v>30</v>
      </c>
      <c r="D118" s="26" t="s">
        <v>30</v>
      </c>
      <c r="E118" s="26" t="s">
        <v>38</v>
      </c>
      <c r="F118" s="26" t="s">
        <v>659</v>
      </c>
      <c r="G118" s="26" t="s">
        <v>660</v>
      </c>
      <c r="H118" s="26" t="s">
        <v>30</v>
      </c>
      <c r="I118" s="26" t="s">
        <v>30</v>
      </c>
      <c r="J118" s="26" t="s">
        <v>3404</v>
      </c>
      <c r="K118" s="26" t="s">
        <v>30</v>
      </c>
      <c r="L118" s="26" t="s">
        <v>30</v>
      </c>
      <c r="M118" s="26" t="s">
        <v>30</v>
      </c>
    </row>
    <row r="119" spans="1:13" ht="10.5" x14ac:dyDescent="0.4">
      <c r="A119" s="26" t="s">
        <v>30</v>
      </c>
      <c r="B119" s="5" t="s">
        <v>30</v>
      </c>
      <c r="C119" s="6" t="s">
        <v>30</v>
      </c>
      <c r="D119" s="26" t="s">
        <v>30</v>
      </c>
      <c r="E119" s="26" t="s">
        <v>42</v>
      </c>
      <c r="F119" s="26" t="s">
        <v>3405</v>
      </c>
      <c r="G119" s="26" t="s">
        <v>3406</v>
      </c>
      <c r="H119" s="26" t="s">
        <v>30</v>
      </c>
      <c r="I119" s="26" t="s">
        <v>30</v>
      </c>
      <c r="J119" s="26" t="s">
        <v>3406</v>
      </c>
      <c r="K119" s="26" t="s">
        <v>30</v>
      </c>
      <c r="L119" s="26" t="s">
        <v>30</v>
      </c>
      <c r="M119" s="26" t="s">
        <v>30</v>
      </c>
    </row>
    <row r="120" spans="1:13" ht="21" x14ac:dyDescent="0.4">
      <c r="A120" s="26">
        <v>53</v>
      </c>
      <c r="B120" s="5" t="s">
        <v>101</v>
      </c>
      <c r="C120" s="6">
        <v>-1</v>
      </c>
      <c r="D120" s="26" t="s">
        <v>102</v>
      </c>
      <c r="E120" s="26" t="s">
        <v>32</v>
      </c>
      <c r="F120" s="26" t="s">
        <v>103</v>
      </c>
      <c r="G120" s="26" t="s">
        <v>104</v>
      </c>
      <c r="H120" s="26" t="s">
        <v>101</v>
      </c>
      <c r="I120" s="26" t="s">
        <v>102</v>
      </c>
      <c r="J120" s="26" t="s">
        <v>104</v>
      </c>
      <c r="K120" s="26" t="s">
        <v>3407</v>
      </c>
      <c r="L120" s="26" t="s">
        <v>30</v>
      </c>
      <c r="M120" s="26" t="s">
        <v>30</v>
      </c>
    </row>
    <row r="121" spans="1:13" ht="21" x14ac:dyDescent="0.4">
      <c r="A121" s="26" t="s">
        <v>30</v>
      </c>
      <c r="B121" s="5" t="s">
        <v>30</v>
      </c>
      <c r="C121" s="6" t="s">
        <v>30</v>
      </c>
      <c r="D121" s="26" t="s">
        <v>30</v>
      </c>
      <c r="E121" s="26" t="s">
        <v>30</v>
      </c>
      <c r="F121" s="26" t="s">
        <v>30</v>
      </c>
      <c r="G121" s="26" t="s">
        <v>3408</v>
      </c>
      <c r="H121" s="26" t="s">
        <v>30</v>
      </c>
      <c r="I121" s="26" t="s">
        <v>30</v>
      </c>
      <c r="J121" s="26" t="s">
        <v>3408</v>
      </c>
      <c r="K121" s="26" t="s">
        <v>48</v>
      </c>
      <c r="L121" s="26" t="s">
        <v>30</v>
      </c>
      <c r="M121" s="26" t="s">
        <v>30</v>
      </c>
    </row>
    <row r="122" spans="1:13" ht="52.5" x14ac:dyDescent="0.4">
      <c r="A122" s="26" t="s">
        <v>30</v>
      </c>
      <c r="B122" s="5" t="s">
        <v>30</v>
      </c>
      <c r="C122" s="6" t="s">
        <v>30</v>
      </c>
      <c r="D122" s="26" t="s">
        <v>30</v>
      </c>
      <c r="E122" s="26" t="s">
        <v>38</v>
      </c>
      <c r="F122" s="26" t="s">
        <v>106</v>
      </c>
      <c r="G122" s="26" t="s">
        <v>3409</v>
      </c>
      <c r="H122" s="26" t="s">
        <v>30</v>
      </c>
      <c r="I122" s="26" t="s">
        <v>30</v>
      </c>
      <c r="J122" s="26" t="s">
        <v>3409</v>
      </c>
      <c r="K122" s="26" t="s">
        <v>3410</v>
      </c>
      <c r="L122" s="26" t="s">
        <v>30</v>
      </c>
      <c r="M122" s="26" t="s">
        <v>30</v>
      </c>
    </row>
    <row r="123" spans="1:13" ht="21" x14ac:dyDescent="0.4">
      <c r="A123" s="26" t="s">
        <v>30</v>
      </c>
      <c r="B123" s="5" t="s">
        <v>30</v>
      </c>
      <c r="C123" s="6" t="s">
        <v>30</v>
      </c>
      <c r="D123" s="26" t="s">
        <v>30</v>
      </c>
      <c r="E123" s="26" t="s">
        <v>30</v>
      </c>
      <c r="F123" s="26" t="s">
        <v>30</v>
      </c>
      <c r="G123" s="26" t="s">
        <v>3411</v>
      </c>
      <c r="H123" s="26" t="s">
        <v>30</v>
      </c>
      <c r="I123" s="26" t="s">
        <v>30</v>
      </c>
      <c r="J123" s="26" t="s">
        <v>3411</v>
      </c>
      <c r="K123" s="26" t="s">
        <v>48</v>
      </c>
      <c r="L123" s="26" t="s">
        <v>30</v>
      </c>
      <c r="M123" s="26" t="s">
        <v>30</v>
      </c>
    </row>
    <row r="124" spans="1:13" ht="21" x14ac:dyDescent="0.4">
      <c r="A124" s="26" t="s">
        <v>30</v>
      </c>
      <c r="B124" s="5" t="s">
        <v>30</v>
      </c>
      <c r="C124" s="6" t="s">
        <v>30</v>
      </c>
      <c r="D124" s="26" t="s">
        <v>30</v>
      </c>
      <c r="E124" s="26" t="s">
        <v>42</v>
      </c>
      <c r="F124" s="26" t="s">
        <v>109</v>
      </c>
      <c r="G124" s="26" t="s">
        <v>110</v>
      </c>
      <c r="H124" s="26" t="s">
        <v>30</v>
      </c>
      <c r="I124" s="26" t="s">
        <v>30</v>
      </c>
      <c r="J124" s="26" t="s">
        <v>110</v>
      </c>
      <c r="K124" s="26" t="s">
        <v>41</v>
      </c>
      <c r="L124" s="26" t="s">
        <v>30</v>
      </c>
      <c r="M124" s="26" t="s">
        <v>30</v>
      </c>
    </row>
    <row r="125" spans="1:13" ht="21" x14ac:dyDescent="0.4">
      <c r="A125" s="26" t="s">
        <v>30</v>
      </c>
      <c r="B125" s="5" t="s">
        <v>30</v>
      </c>
      <c r="C125" s="6" t="s">
        <v>30</v>
      </c>
      <c r="D125" s="26" t="s">
        <v>30</v>
      </c>
      <c r="E125" s="26" t="s">
        <v>30</v>
      </c>
      <c r="F125" s="26" t="s">
        <v>30</v>
      </c>
      <c r="G125" s="26" t="s">
        <v>3412</v>
      </c>
      <c r="H125" s="26" t="s">
        <v>30</v>
      </c>
      <c r="I125" s="26" t="s">
        <v>30</v>
      </c>
      <c r="J125" s="26" t="s">
        <v>3412</v>
      </c>
      <c r="K125" s="26" t="s">
        <v>2056</v>
      </c>
      <c r="L125" s="26" t="s">
        <v>30</v>
      </c>
      <c r="M125" s="26" t="s">
        <v>30</v>
      </c>
    </row>
    <row r="126" spans="1:13" ht="42" x14ac:dyDescent="0.4">
      <c r="A126" s="26" t="s">
        <v>30</v>
      </c>
      <c r="B126" s="5" t="s">
        <v>30</v>
      </c>
      <c r="C126" s="6" t="s">
        <v>30</v>
      </c>
      <c r="D126" s="26" t="s">
        <v>30</v>
      </c>
      <c r="E126" s="26" t="s">
        <v>49</v>
      </c>
      <c r="F126" s="26" t="s">
        <v>1181</v>
      </c>
      <c r="G126" s="26" t="s">
        <v>3413</v>
      </c>
      <c r="H126" s="26" t="s">
        <v>30</v>
      </c>
      <c r="I126" s="26" t="s">
        <v>30</v>
      </c>
      <c r="J126" s="26" t="s">
        <v>3413</v>
      </c>
      <c r="K126" s="26" t="s">
        <v>3414</v>
      </c>
      <c r="L126" s="26" t="s">
        <v>30</v>
      </c>
      <c r="M126" s="26" t="s">
        <v>30</v>
      </c>
    </row>
    <row r="127" spans="1:13" ht="21" x14ac:dyDescent="0.4">
      <c r="A127" s="26">
        <v>53</v>
      </c>
      <c r="B127" s="5" t="s">
        <v>101</v>
      </c>
      <c r="C127" s="6">
        <v>-1</v>
      </c>
      <c r="D127" s="26" t="s">
        <v>102</v>
      </c>
      <c r="E127" s="26" t="s">
        <v>70</v>
      </c>
      <c r="F127" s="26" t="s">
        <v>1187</v>
      </c>
      <c r="G127" s="26" t="s">
        <v>1186</v>
      </c>
      <c r="H127" s="26" t="s">
        <v>101</v>
      </c>
      <c r="I127" s="26" t="s">
        <v>102</v>
      </c>
      <c r="J127" s="26" t="s">
        <v>1186</v>
      </c>
      <c r="K127" s="26" t="s">
        <v>46</v>
      </c>
      <c r="L127" s="26" t="s">
        <v>62</v>
      </c>
      <c r="M127" s="26" t="s">
        <v>37</v>
      </c>
    </row>
    <row r="128" spans="1:13" ht="10.5" x14ac:dyDescent="0.4">
      <c r="A128" s="26" t="s">
        <v>30</v>
      </c>
      <c r="B128" s="5" t="s">
        <v>30</v>
      </c>
      <c r="C128" s="6" t="s">
        <v>30</v>
      </c>
      <c r="D128" s="26" t="s">
        <v>30</v>
      </c>
      <c r="E128" s="26" t="s">
        <v>75</v>
      </c>
      <c r="F128" s="26" t="s">
        <v>3415</v>
      </c>
      <c r="G128" s="26" t="s">
        <v>1184</v>
      </c>
      <c r="H128" s="26" t="s">
        <v>30</v>
      </c>
      <c r="I128" s="26" t="s">
        <v>30</v>
      </c>
      <c r="J128" s="26" t="s">
        <v>1184</v>
      </c>
      <c r="K128" s="26" t="s">
        <v>48</v>
      </c>
      <c r="L128" s="26" t="s">
        <v>30</v>
      </c>
      <c r="M128" s="26" t="s">
        <v>30</v>
      </c>
    </row>
    <row r="129" spans="1:13" ht="10.5" x14ac:dyDescent="0.4">
      <c r="A129" s="26" t="s">
        <v>30</v>
      </c>
      <c r="B129" s="5" t="s">
        <v>30</v>
      </c>
      <c r="C129" s="6" t="s">
        <v>30</v>
      </c>
      <c r="D129" s="26" t="s">
        <v>30</v>
      </c>
      <c r="E129" s="26" t="s">
        <v>76</v>
      </c>
      <c r="F129" s="26" t="s">
        <v>3416</v>
      </c>
      <c r="G129" s="26" t="s">
        <v>3417</v>
      </c>
      <c r="H129" s="26" t="s">
        <v>30</v>
      </c>
      <c r="I129" s="26" t="s">
        <v>30</v>
      </c>
      <c r="J129" s="26" t="s">
        <v>3417</v>
      </c>
      <c r="K129" s="26" t="s">
        <v>61</v>
      </c>
      <c r="L129" s="26" t="s">
        <v>30</v>
      </c>
      <c r="M129" s="26" t="s">
        <v>30</v>
      </c>
    </row>
    <row r="130" spans="1:13" ht="21" x14ac:dyDescent="0.4">
      <c r="A130" s="26" t="s">
        <v>30</v>
      </c>
      <c r="B130" s="5" t="s">
        <v>30</v>
      </c>
      <c r="C130" s="6" t="s">
        <v>30</v>
      </c>
      <c r="D130" s="26" t="s">
        <v>30</v>
      </c>
      <c r="E130" s="26" t="s">
        <v>30</v>
      </c>
      <c r="F130" s="26" t="s">
        <v>30</v>
      </c>
      <c r="G130" s="26" t="s">
        <v>604</v>
      </c>
      <c r="H130" s="26" t="s">
        <v>30</v>
      </c>
      <c r="I130" s="26" t="s">
        <v>30</v>
      </c>
      <c r="J130" s="26" t="s">
        <v>604</v>
      </c>
      <c r="K130" s="26" t="s">
        <v>3418</v>
      </c>
      <c r="L130" s="26" t="s">
        <v>30</v>
      </c>
      <c r="M130" s="26" t="s">
        <v>30</v>
      </c>
    </row>
    <row r="131" spans="1:13" ht="21" x14ac:dyDescent="0.4">
      <c r="A131" s="26" t="s">
        <v>30</v>
      </c>
      <c r="B131" s="5" t="s">
        <v>30</v>
      </c>
      <c r="C131" s="6" t="s">
        <v>30</v>
      </c>
      <c r="D131" s="26" t="s">
        <v>30</v>
      </c>
      <c r="E131" s="26" t="s">
        <v>30</v>
      </c>
      <c r="F131" s="26" t="s">
        <v>30</v>
      </c>
      <c r="G131" s="26" t="s">
        <v>3419</v>
      </c>
      <c r="H131" s="26" t="s">
        <v>30</v>
      </c>
      <c r="I131" s="26" t="s">
        <v>30</v>
      </c>
      <c r="J131" s="26" t="s">
        <v>3419</v>
      </c>
      <c r="K131" s="26" t="s">
        <v>3420</v>
      </c>
      <c r="L131" s="26" t="s">
        <v>30</v>
      </c>
      <c r="M131" s="26" t="s">
        <v>30</v>
      </c>
    </row>
    <row r="132" spans="1:13" ht="52.5" x14ac:dyDescent="0.4">
      <c r="A132" s="26" t="s">
        <v>30</v>
      </c>
      <c r="B132" s="5" t="s">
        <v>30</v>
      </c>
      <c r="C132" s="6">
        <v>-2</v>
      </c>
      <c r="D132" s="26" t="s">
        <v>114</v>
      </c>
      <c r="E132" s="26" t="s">
        <v>32</v>
      </c>
      <c r="F132" s="26" t="s">
        <v>115</v>
      </c>
      <c r="G132" s="26" t="s">
        <v>3421</v>
      </c>
      <c r="H132" s="26" t="s">
        <v>30</v>
      </c>
      <c r="I132" s="26" t="s">
        <v>114</v>
      </c>
      <c r="J132" s="26" t="s">
        <v>3421</v>
      </c>
      <c r="K132" s="26" t="s">
        <v>41</v>
      </c>
      <c r="L132" s="26" t="s">
        <v>30</v>
      </c>
      <c r="M132" s="26" t="s">
        <v>30</v>
      </c>
    </row>
    <row r="133" spans="1:13" ht="42" x14ac:dyDescent="0.4">
      <c r="A133" s="26" t="s">
        <v>30</v>
      </c>
      <c r="B133" s="5" t="s">
        <v>30</v>
      </c>
      <c r="C133" s="6" t="s">
        <v>30</v>
      </c>
      <c r="D133" s="26" t="s">
        <v>30</v>
      </c>
      <c r="E133" s="26" t="s">
        <v>38</v>
      </c>
      <c r="F133" s="26" t="s">
        <v>1181</v>
      </c>
      <c r="G133" s="26" t="s">
        <v>1180</v>
      </c>
      <c r="H133" s="26" t="s">
        <v>30</v>
      </c>
      <c r="I133" s="26" t="s">
        <v>30</v>
      </c>
      <c r="J133" s="26" t="s">
        <v>1180</v>
      </c>
      <c r="K133" s="26" t="s">
        <v>3414</v>
      </c>
      <c r="L133" s="26" t="s">
        <v>30</v>
      </c>
      <c r="M133" s="26" t="s">
        <v>30</v>
      </c>
    </row>
    <row r="134" spans="1:13" ht="10.5" x14ac:dyDescent="0.4">
      <c r="A134" s="26" t="s">
        <v>30</v>
      </c>
      <c r="B134" s="5" t="s">
        <v>30</v>
      </c>
      <c r="C134" s="6" t="s">
        <v>30</v>
      </c>
      <c r="D134" s="26" t="s">
        <v>30</v>
      </c>
      <c r="E134" s="26" t="s">
        <v>42</v>
      </c>
      <c r="F134" s="26" t="s">
        <v>1178</v>
      </c>
      <c r="G134" s="26" t="s">
        <v>1177</v>
      </c>
      <c r="H134" s="26" t="s">
        <v>30</v>
      </c>
      <c r="I134" s="26" t="s">
        <v>30</v>
      </c>
      <c r="J134" s="26" t="s">
        <v>1177</v>
      </c>
      <c r="K134" s="26" t="s">
        <v>46</v>
      </c>
      <c r="L134" s="26" t="s">
        <v>30</v>
      </c>
      <c r="M134" s="26" t="s">
        <v>30</v>
      </c>
    </row>
    <row r="135" spans="1:13" ht="21" x14ac:dyDescent="0.4">
      <c r="A135" s="26" t="s">
        <v>30</v>
      </c>
      <c r="B135" s="5" t="s">
        <v>30</v>
      </c>
      <c r="C135" s="6" t="s">
        <v>30</v>
      </c>
      <c r="D135" s="26" t="s">
        <v>30</v>
      </c>
      <c r="E135" s="26" t="s">
        <v>70</v>
      </c>
      <c r="F135" s="26" t="s">
        <v>1300</v>
      </c>
      <c r="G135" s="26" t="s">
        <v>1172</v>
      </c>
      <c r="H135" s="26" t="s">
        <v>30</v>
      </c>
      <c r="I135" s="26" t="s">
        <v>30</v>
      </c>
      <c r="J135" s="26" t="s">
        <v>1172</v>
      </c>
      <c r="K135" s="26" t="s">
        <v>3422</v>
      </c>
      <c r="L135" s="26" t="s">
        <v>30</v>
      </c>
      <c r="M135" s="26" t="s">
        <v>30</v>
      </c>
    </row>
    <row r="136" spans="1:13" ht="21" x14ac:dyDescent="0.4">
      <c r="A136" s="26" t="s">
        <v>30</v>
      </c>
      <c r="B136" s="5" t="s">
        <v>30</v>
      </c>
      <c r="C136" s="6" t="s">
        <v>30</v>
      </c>
      <c r="D136" s="26" t="s">
        <v>30</v>
      </c>
      <c r="E136" s="26" t="s">
        <v>30</v>
      </c>
      <c r="F136" s="26" t="s">
        <v>30</v>
      </c>
      <c r="G136" s="26" t="s">
        <v>3423</v>
      </c>
      <c r="H136" s="26" t="s">
        <v>30</v>
      </c>
      <c r="I136" s="26" t="s">
        <v>30</v>
      </c>
      <c r="J136" s="26" t="s">
        <v>3423</v>
      </c>
      <c r="K136" s="26" t="s">
        <v>2056</v>
      </c>
      <c r="L136" s="26" t="s">
        <v>30</v>
      </c>
      <c r="M136" s="26" t="s">
        <v>30</v>
      </c>
    </row>
    <row r="137" spans="1:13" ht="21" x14ac:dyDescent="0.4">
      <c r="A137" s="26" t="s">
        <v>30</v>
      </c>
      <c r="B137" s="5" t="s">
        <v>30</v>
      </c>
      <c r="C137" s="6" t="s">
        <v>30</v>
      </c>
      <c r="D137" s="26" t="s">
        <v>30</v>
      </c>
      <c r="E137" s="26" t="s">
        <v>30</v>
      </c>
      <c r="F137" s="26" t="s">
        <v>30</v>
      </c>
      <c r="G137" s="26" t="s">
        <v>3424</v>
      </c>
      <c r="H137" s="26" t="s">
        <v>30</v>
      </c>
      <c r="I137" s="26" t="s">
        <v>30</v>
      </c>
      <c r="J137" s="26" t="s">
        <v>3424</v>
      </c>
      <c r="K137" s="26" t="s">
        <v>48</v>
      </c>
      <c r="L137" s="26" t="s">
        <v>30</v>
      </c>
      <c r="M137" s="26" t="s">
        <v>30</v>
      </c>
    </row>
    <row r="138" spans="1:13" ht="10.5" x14ac:dyDescent="0.4">
      <c r="A138" s="26" t="s">
        <v>30</v>
      </c>
      <c r="B138" s="5" t="s">
        <v>30</v>
      </c>
      <c r="C138" s="6" t="s">
        <v>30</v>
      </c>
      <c r="D138" s="26" t="s">
        <v>30</v>
      </c>
      <c r="E138" s="26" t="s">
        <v>72</v>
      </c>
      <c r="F138" s="26" t="s">
        <v>3425</v>
      </c>
      <c r="G138" s="26" t="s">
        <v>3426</v>
      </c>
      <c r="H138" s="26" t="s">
        <v>30</v>
      </c>
      <c r="I138" s="26" t="s">
        <v>30</v>
      </c>
      <c r="J138" s="26" t="s">
        <v>3426</v>
      </c>
      <c r="K138" s="26" t="s">
        <v>41</v>
      </c>
      <c r="L138" s="26" t="s">
        <v>30</v>
      </c>
      <c r="M138" s="26" t="s">
        <v>30</v>
      </c>
    </row>
    <row r="139" spans="1:13" ht="21" x14ac:dyDescent="0.4">
      <c r="A139" s="26">
        <v>54</v>
      </c>
      <c r="B139" s="5" t="s">
        <v>119</v>
      </c>
      <c r="C139" s="6">
        <v>-1</v>
      </c>
      <c r="D139" s="26" t="s">
        <v>120</v>
      </c>
      <c r="E139" s="26" t="s">
        <v>80</v>
      </c>
      <c r="F139" s="26" t="s">
        <v>121</v>
      </c>
      <c r="G139" s="26" t="s">
        <v>122</v>
      </c>
      <c r="H139" s="26" t="s">
        <v>119</v>
      </c>
      <c r="I139" s="26" t="s">
        <v>120</v>
      </c>
      <c r="J139" s="26" t="s">
        <v>122</v>
      </c>
      <c r="K139" s="26" t="s">
        <v>3427</v>
      </c>
      <c r="L139" s="26" t="s">
        <v>62</v>
      </c>
      <c r="M139" s="26" t="s">
        <v>37</v>
      </c>
    </row>
    <row r="140" spans="1:13" ht="10.5" x14ac:dyDescent="0.4">
      <c r="A140" s="26" t="s">
        <v>30</v>
      </c>
      <c r="B140" s="5" t="s">
        <v>30</v>
      </c>
      <c r="C140" s="6" t="s">
        <v>30</v>
      </c>
      <c r="D140" s="26" t="s">
        <v>30</v>
      </c>
      <c r="E140" s="26" t="s">
        <v>30</v>
      </c>
      <c r="F140" s="26" t="s">
        <v>30</v>
      </c>
      <c r="G140" s="26" t="s">
        <v>3428</v>
      </c>
      <c r="H140" s="26" t="s">
        <v>30</v>
      </c>
      <c r="I140" s="26" t="s">
        <v>30</v>
      </c>
      <c r="J140" s="26" t="s">
        <v>3428</v>
      </c>
      <c r="K140" s="26" t="s">
        <v>30</v>
      </c>
      <c r="L140" s="26" t="s">
        <v>30</v>
      </c>
      <c r="M140" s="26" t="s">
        <v>30</v>
      </c>
    </row>
    <row r="141" spans="1:13" ht="21" x14ac:dyDescent="0.4">
      <c r="A141" s="26" t="s">
        <v>30</v>
      </c>
      <c r="B141" s="5" t="s">
        <v>30</v>
      </c>
      <c r="C141" s="6" t="s">
        <v>30</v>
      </c>
      <c r="D141" s="26" t="s">
        <v>30</v>
      </c>
      <c r="E141" s="26" t="s">
        <v>30</v>
      </c>
      <c r="F141" s="26" t="s">
        <v>30</v>
      </c>
      <c r="G141" s="26" t="s">
        <v>1166</v>
      </c>
      <c r="H141" s="26" t="s">
        <v>30</v>
      </c>
      <c r="I141" s="26" t="s">
        <v>30</v>
      </c>
      <c r="J141" s="26" t="s">
        <v>1166</v>
      </c>
      <c r="K141" s="26" t="s">
        <v>2056</v>
      </c>
      <c r="L141" s="26" t="s">
        <v>30</v>
      </c>
      <c r="M141" s="26" t="s">
        <v>30</v>
      </c>
    </row>
    <row r="142" spans="1:13" ht="10.5" x14ac:dyDescent="0.4">
      <c r="A142" s="26" t="s">
        <v>30</v>
      </c>
      <c r="B142" s="5" t="s">
        <v>30</v>
      </c>
      <c r="C142" s="6" t="s">
        <v>30</v>
      </c>
      <c r="D142" s="26" t="s">
        <v>30</v>
      </c>
      <c r="E142" s="26" t="s">
        <v>30</v>
      </c>
      <c r="F142" s="26" t="s">
        <v>30</v>
      </c>
      <c r="G142" s="26" t="s">
        <v>3429</v>
      </c>
      <c r="H142" s="26" t="s">
        <v>30</v>
      </c>
      <c r="I142" s="26" t="s">
        <v>30</v>
      </c>
      <c r="J142" s="26" t="s">
        <v>3429</v>
      </c>
      <c r="K142" s="26" t="s">
        <v>41</v>
      </c>
      <c r="L142" s="26" t="s">
        <v>30</v>
      </c>
      <c r="M142" s="26" t="s">
        <v>30</v>
      </c>
    </row>
    <row r="143" spans="1:13" ht="10.5" x14ac:dyDescent="0.4">
      <c r="A143" s="26" t="s">
        <v>30</v>
      </c>
      <c r="B143" s="5" t="s">
        <v>30</v>
      </c>
      <c r="C143" s="6" t="s">
        <v>30</v>
      </c>
      <c r="D143" s="26" t="s">
        <v>30</v>
      </c>
      <c r="E143" s="26" t="s">
        <v>30</v>
      </c>
      <c r="F143" s="26" t="s">
        <v>30</v>
      </c>
      <c r="G143" s="26" t="s">
        <v>3430</v>
      </c>
      <c r="H143" s="26" t="s">
        <v>30</v>
      </c>
      <c r="I143" s="26" t="s">
        <v>30</v>
      </c>
      <c r="J143" s="26" t="s">
        <v>3430</v>
      </c>
      <c r="K143" s="26" t="s">
        <v>48</v>
      </c>
      <c r="L143" s="26" t="s">
        <v>30</v>
      </c>
      <c r="M143" s="26" t="s">
        <v>30</v>
      </c>
    </row>
    <row r="144" spans="1:13" ht="21" x14ac:dyDescent="0.4">
      <c r="A144" s="26" t="s">
        <v>30</v>
      </c>
      <c r="B144" s="5" t="s">
        <v>30</v>
      </c>
      <c r="C144" s="6" t="s">
        <v>30</v>
      </c>
      <c r="D144" s="26" t="s">
        <v>30</v>
      </c>
      <c r="E144" s="26" t="s">
        <v>81</v>
      </c>
      <c r="F144" s="26" t="s">
        <v>3431</v>
      </c>
      <c r="G144" s="26" t="s">
        <v>191</v>
      </c>
      <c r="H144" s="26" t="s">
        <v>30</v>
      </c>
      <c r="I144" s="26" t="s">
        <v>30</v>
      </c>
      <c r="J144" s="26" t="s">
        <v>191</v>
      </c>
      <c r="K144" s="26" t="s">
        <v>3418</v>
      </c>
      <c r="L144" s="26" t="s">
        <v>30</v>
      </c>
      <c r="M144" s="26" t="s">
        <v>30</v>
      </c>
    </row>
    <row r="145" spans="1:13" ht="10.5" x14ac:dyDescent="0.4">
      <c r="A145" s="26" t="s">
        <v>30</v>
      </c>
      <c r="B145" s="5" t="s">
        <v>30</v>
      </c>
      <c r="C145" s="6" t="s">
        <v>30</v>
      </c>
      <c r="D145" s="26" t="s">
        <v>30</v>
      </c>
      <c r="E145" s="26" t="s">
        <v>30</v>
      </c>
      <c r="F145" s="26" t="s">
        <v>30</v>
      </c>
      <c r="G145" s="26" t="s">
        <v>3432</v>
      </c>
      <c r="H145" s="26" t="s">
        <v>30</v>
      </c>
      <c r="I145" s="26" t="s">
        <v>30</v>
      </c>
      <c r="J145" s="26" t="s">
        <v>3432</v>
      </c>
      <c r="K145" s="26" t="s">
        <v>41</v>
      </c>
      <c r="L145" s="26" t="s">
        <v>30</v>
      </c>
      <c r="M145" s="26" t="s">
        <v>30</v>
      </c>
    </row>
    <row r="146" spans="1:13" ht="10.5" x14ac:dyDescent="0.4">
      <c r="A146" s="26" t="s">
        <v>30</v>
      </c>
      <c r="B146" s="5" t="s">
        <v>30</v>
      </c>
      <c r="C146" s="6" t="s">
        <v>30</v>
      </c>
      <c r="D146" s="26" t="s">
        <v>30</v>
      </c>
      <c r="E146" s="26" t="s">
        <v>30</v>
      </c>
      <c r="F146" s="26" t="s">
        <v>30</v>
      </c>
      <c r="G146" s="26" t="s">
        <v>3433</v>
      </c>
      <c r="H146" s="26" t="s">
        <v>30</v>
      </c>
      <c r="I146" s="26" t="s">
        <v>30</v>
      </c>
      <c r="J146" s="26" t="s">
        <v>3433</v>
      </c>
      <c r="K146" s="26" t="s">
        <v>48</v>
      </c>
      <c r="L146" s="26" t="s">
        <v>30</v>
      </c>
      <c r="M146" s="26" t="s">
        <v>30</v>
      </c>
    </row>
    <row r="147" spans="1:13" ht="10.5" x14ac:dyDescent="0.4">
      <c r="A147" s="26" t="s">
        <v>30</v>
      </c>
      <c r="B147" s="5" t="s">
        <v>30</v>
      </c>
      <c r="C147" s="6" t="s">
        <v>30</v>
      </c>
      <c r="D147" s="26" t="s">
        <v>30</v>
      </c>
      <c r="E147" s="26" t="s">
        <v>82</v>
      </c>
      <c r="F147" s="26" t="s">
        <v>3434</v>
      </c>
      <c r="G147" s="26" t="s">
        <v>3435</v>
      </c>
      <c r="H147" s="26" t="s">
        <v>30</v>
      </c>
      <c r="I147" s="26" t="s">
        <v>30</v>
      </c>
      <c r="J147" s="26" t="s">
        <v>3435</v>
      </c>
      <c r="K147" s="26" t="s">
        <v>41</v>
      </c>
      <c r="L147" s="26" t="s">
        <v>30</v>
      </c>
      <c r="M147" s="26" t="s">
        <v>30</v>
      </c>
    </row>
    <row r="148" spans="1:13" ht="10.5" x14ac:dyDescent="0.4">
      <c r="A148" s="26" t="s">
        <v>30</v>
      </c>
      <c r="B148" s="5" t="s">
        <v>30</v>
      </c>
      <c r="C148" s="6" t="s">
        <v>30</v>
      </c>
      <c r="D148" s="26" t="s">
        <v>30</v>
      </c>
      <c r="E148" s="26" t="s">
        <v>84</v>
      </c>
      <c r="F148" s="26" t="s">
        <v>3436</v>
      </c>
      <c r="G148" s="26" t="s">
        <v>617</v>
      </c>
      <c r="H148" s="26" t="s">
        <v>30</v>
      </c>
      <c r="I148" s="26" t="s">
        <v>30</v>
      </c>
      <c r="J148" s="26" t="s">
        <v>617</v>
      </c>
      <c r="K148" s="26" t="s">
        <v>48</v>
      </c>
      <c r="L148" s="26" t="s">
        <v>30</v>
      </c>
      <c r="M148" s="26" t="s">
        <v>30</v>
      </c>
    </row>
    <row r="149" spans="1:13" ht="10.5" x14ac:dyDescent="0.4">
      <c r="A149" s="26" t="s">
        <v>30</v>
      </c>
      <c r="B149" s="5" t="s">
        <v>30</v>
      </c>
      <c r="C149" s="6" t="s">
        <v>30</v>
      </c>
      <c r="D149" s="26" t="s">
        <v>30</v>
      </c>
      <c r="E149" s="26" t="s">
        <v>85</v>
      </c>
      <c r="F149" s="26" t="s">
        <v>3437</v>
      </c>
      <c r="G149" s="26" t="s">
        <v>3438</v>
      </c>
      <c r="H149" s="26" t="s">
        <v>30</v>
      </c>
      <c r="I149" s="26" t="s">
        <v>30</v>
      </c>
      <c r="J149" s="26" t="s">
        <v>3438</v>
      </c>
      <c r="K149" s="26" t="s">
        <v>41</v>
      </c>
      <c r="L149" s="26" t="s">
        <v>30</v>
      </c>
      <c r="M149" s="26" t="s">
        <v>30</v>
      </c>
    </row>
    <row r="150" spans="1:13" ht="21" x14ac:dyDescent="0.4">
      <c r="A150" s="26" t="s">
        <v>30</v>
      </c>
      <c r="B150" s="5" t="s">
        <v>30</v>
      </c>
      <c r="C150" s="6">
        <v>-2</v>
      </c>
      <c r="D150" s="26" t="s">
        <v>125</v>
      </c>
      <c r="E150" s="26" t="s">
        <v>32</v>
      </c>
      <c r="F150" s="26" t="s">
        <v>126</v>
      </c>
      <c r="G150" s="26" t="s">
        <v>127</v>
      </c>
      <c r="H150" s="26" t="s">
        <v>30</v>
      </c>
      <c r="I150" s="26" t="s">
        <v>125</v>
      </c>
      <c r="J150" s="26" t="s">
        <v>127</v>
      </c>
      <c r="K150" s="26" t="s">
        <v>30</v>
      </c>
      <c r="L150" s="26" t="s">
        <v>30</v>
      </c>
      <c r="M150" s="26" t="s">
        <v>30</v>
      </c>
    </row>
    <row r="151" spans="1:13" ht="10.5" x14ac:dyDescent="0.4">
      <c r="A151" s="26" t="s">
        <v>30</v>
      </c>
      <c r="B151" s="5" t="s">
        <v>30</v>
      </c>
      <c r="C151" s="6" t="s">
        <v>30</v>
      </c>
      <c r="D151" s="26" t="s">
        <v>30</v>
      </c>
      <c r="E151" s="26" t="s">
        <v>30</v>
      </c>
      <c r="F151" s="26" t="s">
        <v>30</v>
      </c>
      <c r="G151" s="26" t="s">
        <v>2371</v>
      </c>
      <c r="H151" s="26" t="s">
        <v>30</v>
      </c>
      <c r="I151" s="26" t="s">
        <v>30</v>
      </c>
      <c r="J151" s="26" t="s">
        <v>2371</v>
      </c>
      <c r="K151" s="26" t="s">
        <v>30</v>
      </c>
      <c r="L151" s="26" t="s">
        <v>30</v>
      </c>
      <c r="M151" s="26" t="s">
        <v>30</v>
      </c>
    </row>
    <row r="152" spans="1:13" ht="10.5" x14ac:dyDescent="0.4">
      <c r="A152" s="26">
        <v>56</v>
      </c>
      <c r="B152" s="5" t="s">
        <v>177</v>
      </c>
      <c r="C152" s="6">
        <v>-1</v>
      </c>
      <c r="D152" s="26" t="s">
        <v>178</v>
      </c>
      <c r="E152" s="26" t="s">
        <v>32</v>
      </c>
      <c r="F152" s="26" t="s">
        <v>179</v>
      </c>
      <c r="G152" s="26" t="s">
        <v>180</v>
      </c>
      <c r="H152" s="26" t="s">
        <v>177</v>
      </c>
      <c r="I152" s="26" t="s">
        <v>178</v>
      </c>
      <c r="J152" s="26" t="s">
        <v>180</v>
      </c>
      <c r="K152" s="26" t="s">
        <v>61</v>
      </c>
      <c r="L152" s="26" t="s">
        <v>62</v>
      </c>
      <c r="M152" s="26" t="s">
        <v>37</v>
      </c>
    </row>
    <row r="153" spans="1:13" ht="10.5" x14ac:dyDescent="0.4">
      <c r="A153" s="26" t="s">
        <v>30</v>
      </c>
      <c r="B153" s="5" t="s">
        <v>30</v>
      </c>
      <c r="C153" s="6" t="s">
        <v>30</v>
      </c>
      <c r="D153" s="26" t="s">
        <v>30</v>
      </c>
      <c r="E153" s="26" t="s">
        <v>30</v>
      </c>
      <c r="F153" s="26" t="s">
        <v>30</v>
      </c>
      <c r="G153" s="26" t="s">
        <v>181</v>
      </c>
      <c r="H153" s="26" t="s">
        <v>30</v>
      </c>
      <c r="I153" s="26" t="s">
        <v>30</v>
      </c>
      <c r="J153" s="26" t="s">
        <v>181</v>
      </c>
      <c r="K153" s="26" t="s">
        <v>41</v>
      </c>
      <c r="L153" s="26" t="s">
        <v>30</v>
      </c>
      <c r="M153" s="26" t="s">
        <v>30</v>
      </c>
    </row>
    <row r="154" spans="1:13" ht="10.5" x14ac:dyDescent="0.4">
      <c r="A154" s="26" t="s">
        <v>30</v>
      </c>
      <c r="B154" s="5" t="s">
        <v>30</v>
      </c>
      <c r="C154" s="6" t="s">
        <v>30</v>
      </c>
      <c r="D154" s="26" t="s">
        <v>30</v>
      </c>
      <c r="E154" s="26" t="s">
        <v>30</v>
      </c>
      <c r="F154" s="26" t="s">
        <v>30</v>
      </c>
      <c r="G154" s="26" t="s">
        <v>182</v>
      </c>
      <c r="H154" s="26" t="s">
        <v>30</v>
      </c>
      <c r="I154" s="26" t="s">
        <v>30</v>
      </c>
      <c r="J154" s="26" t="s">
        <v>182</v>
      </c>
      <c r="K154" s="26" t="s">
        <v>46</v>
      </c>
      <c r="L154" s="26" t="s">
        <v>30</v>
      </c>
      <c r="M154" s="26" t="s">
        <v>30</v>
      </c>
    </row>
    <row r="155" spans="1:13" ht="10.5" x14ac:dyDescent="0.4">
      <c r="A155" s="26" t="s">
        <v>30</v>
      </c>
      <c r="B155" s="5" t="s">
        <v>30</v>
      </c>
      <c r="C155" s="6" t="s">
        <v>30</v>
      </c>
      <c r="D155" s="26" t="s">
        <v>30</v>
      </c>
      <c r="E155" s="26" t="s">
        <v>30</v>
      </c>
      <c r="F155" s="26" t="s">
        <v>30</v>
      </c>
      <c r="G155" s="26" t="s">
        <v>1117</v>
      </c>
      <c r="H155" s="26" t="s">
        <v>30</v>
      </c>
      <c r="I155" s="26" t="s">
        <v>30</v>
      </c>
      <c r="J155" s="26" t="s">
        <v>1117</v>
      </c>
      <c r="K155" s="26" t="s">
        <v>30</v>
      </c>
      <c r="L155" s="26" t="s">
        <v>30</v>
      </c>
      <c r="M155" s="26" t="s">
        <v>30</v>
      </c>
    </row>
    <row r="156" spans="1:13" ht="10.5" x14ac:dyDescent="0.4">
      <c r="A156" s="26" t="s">
        <v>30</v>
      </c>
      <c r="B156" s="5" t="s">
        <v>30</v>
      </c>
      <c r="C156" s="6" t="s">
        <v>30</v>
      </c>
      <c r="D156" s="26" t="s">
        <v>30</v>
      </c>
      <c r="E156" s="26" t="s">
        <v>30</v>
      </c>
      <c r="F156" s="26" t="s">
        <v>30</v>
      </c>
      <c r="G156" s="26" t="s">
        <v>183</v>
      </c>
      <c r="H156" s="26" t="s">
        <v>30</v>
      </c>
      <c r="I156" s="26" t="s">
        <v>30</v>
      </c>
      <c r="J156" s="26" t="s">
        <v>183</v>
      </c>
      <c r="K156" s="26" t="s">
        <v>48</v>
      </c>
      <c r="L156" s="26" t="s">
        <v>30</v>
      </c>
      <c r="M156" s="26" t="s">
        <v>30</v>
      </c>
    </row>
    <row r="157" spans="1:13" ht="10.5" x14ac:dyDescent="0.4">
      <c r="A157" s="26" t="s">
        <v>30</v>
      </c>
      <c r="B157" s="5" t="s">
        <v>30</v>
      </c>
      <c r="C157" s="6" t="s">
        <v>30</v>
      </c>
      <c r="D157" s="26" t="s">
        <v>30</v>
      </c>
      <c r="E157" s="26" t="s">
        <v>38</v>
      </c>
      <c r="F157" s="26" t="s">
        <v>3439</v>
      </c>
      <c r="G157" s="26" t="s">
        <v>3440</v>
      </c>
      <c r="H157" s="26" t="s">
        <v>30</v>
      </c>
      <c r="I157" s="26" t="s">
        <v>30</v>
      </c>
      <c r="J157" s="26" t="s">
        <v>3440</v>
      </c>
      <c r="K157" s="26" t="s">
        <v>46</v>
      </c>
      <c r="L157" s="26" t="s">
        <v>30</v>
      </c>
      <c r="M157" s="26" t="s">
        <v>30</v>
      </c>
    </row>
    <row r="158" spans="1:13" ht="10.5" x14ac:dyDescent="0.4">
      <c r="A158" s="26" t="s">
        <v>30</v>
      </c>
      <c r="B158" s="5" t="s">
        <v>30</v>
      </c>
      <c r="C158" s="6" t="s">
        <v>30</v>
      </c>
      <c r="D158" s="26" t="s">
        <v>30</v>
      </c>
      <c r="E158" s="26" t="s">
        <v>30</v>
      </c>
      <c r="F158" s="26" t="s">
        <v>30</v>
      </c>
      <c r="G158" s="26" t="s">
        <v>3441</v>
      </c>
      <c r="H158" s="26" t="s">
        <v>30</v>
      </c>
      <c r="I158" s="26" t="s">
        <v>30</v>
      </c>
      <c r="J158" s="26" t="s">
        <v>3441</v>
      </c>
      <c r="K158" s="26" t="s">
        <v>30</v>
      </c>
      <c r="L158" s="26" t="s">
        <v>30</v>
      </c>
      <c r="M158" s="26" t="s">
        <v>30</v>
      </c>
    </row>
    <row r="159" spans="1:13" ht="10.5" x14ac:dyDescent="0.4">
      <c r="A159" s="26" t="s">
        <v>30</v>
      </c>
      <c r="B159" s="5" t="s">
        <v>30</v>
      </c>
      <c r="C159" s="6" t="s">
        <v>30</v>
      </c>
      <c r="D159" s="26" t="s">
        <v>30</v>
      </c>
      <c r="E159" s="26" t="s">
        <v>42</v>
      </c>
      <c r="F159" s="26" t="s">
        <v>3442</v>
      </c>
      <c r="G159" s="26" t="s">
        <v>3443</v>
      </c>
      <c r="H159" s="26" t="s">
        <v>30</v>
      </c>
      <c r="I159" s="26" t="s">
        <v>30</v>
      </c>
      <c r="J159" s="26" t="s">
        <v>3443</v>
      </c>
      <c r="K159" s="26" t="s">
        <v>48</v>
      </c>
      <c r="L159" s="26" t="s">
        <v>30</v>
      </c>
      <c r="M159" s="26" t="s">
        <v>30</v>
      </c>
    </row>
    <row r="160" spans="1:13" ht="10.5" x14ac:dyDescent="0.4">
      <c r="A160" s="26" t="s">
        <v>30</v>
      </c>
      <c r="B160" s="5" t="s">
        <v>30</v>
      </c>
      <c r="C160" s="6" t="s">
        <v>30</v>
      </c>
      <c r="D160" s="26" t="s">
        <v>30</v>
      </c>
      <c r="E160" s="26" t="s">
        <v>30</v>
      </c>
      <c r="F160" s="26" t="s">
        <v>30</v>
      </c>
      <c r="G160" s="26" t="s">
        <v>624</v>
      </c>
      <c r="H160" s="26" t="s">
        <v>30</v>
      </c>
      <c r="I160" s="26" t="s">
        <v>30</v>
      </c>
      <c r="J160" s="26" t="s">
        <v>624</v>
      </c>
      <c r="K160" s="26" t="s">
        <v>61</v>
      </c>
      <c r="L160" s="26" t="s">
        <v>30</v>
      </c>
      <c r="M160" s="26" t="s">
        <v>30</v>
      </c>
    </row>
    <row r="161" spans="1:13" ht="10.5" x14ac:dyDescent="0.4">
      <c r="A161" s="26" t="s">
        <v>30</v>
      </c>
      <c r="B161" s="5" t="s">
        <v>30</v>
      </c>
      <c r="C161" s="6">
        <v>-2</v>
      </c>
      <c r="D161" s="26" t="s">
        <v>134</v>
      </c>
      <c r="E161" s="26" t="s">
        <v>32</v>
      </c>
      <c r="F161" s="26" t="s">
        <v>185</v>
      </c>
      <c r="G161" s="26" t="s">
        <v>186</v>
      </c>
      <c r="H161" s="26" t="s">
        <v>30</v>
      </c>
      <c r="I161" s="26" t="s">
        <v>134</v>
      </c>
      <c r="J161" s="26" t="s">
        <v>186</v>
      </c>
      <c r="K161" s="26" t="s">
        <v>41</v>
      </c>
      <c r="L161" s="26" t="s">
        <v>30</v>
      </c>
      <c r="M161" s="26" t="s">
        <v>30</v>
      </c>
    </row>
    <row r="162" spans="1:13" ht="10.5" x14ac:dyDescent="0.4">
      <c r="A162" s="26" t="s">
        <v>30</v>
      </c>
      <c r="B162" s="5" t="s">
        <v>30</v>
      </c>
      <c r="C162" s="6" t="s">
        <v>30</v>
      </c>
      <c r="D162" s="26" t="s">
        <v>30</v>
      </c>
      <c r="E162" s="26" t="s">
        <v>30</v>
      </c>
      <c r="F162" s="26" t="s">
        <v>30</v>
      </c>
      <c r="G162" s="26" t="s">
        <v>3444</v>
      </c>
      <c r="H162" s="26" t="s">
        <v>30</v>
      </c>
      <c r="I162" s="26" t="s">
        <v>30</v>
      </c>
      <c r="J162" s="26" t="s">
        <v>3444</v>
      </c>
      <c r="K162" s="26" t="s">
        <v>30</v>
      </c>
      <c r="L162" s="26" t="s">
        <v>30</v>
      </c>
      <c r="M162" s="26" t="s">
        <v>30</v>
      </c>
    </row>
    <row r="163" spans="1:13" ht="10.5" x14ac:dyDescent="0.4">
      <c r="A163" s="26" t="s">
        <v>30</v>
      </c>
      <c r="B163" s="5" t="s">
        <v>30</v>
      </c>
      <c r="C163" s="6" t="s">
        <v>30</v>
      </c>
      <c r="D163" s="26" t="s">
        <v>30</v>
      </c>
      <c r="E163" s="26" t="s">
        <v>30</v>
      </c>
      <c r="F163" s="26" t="s">
        <v>30</v>
      </c>
      <c r="G163" s="26" t="s">
        <v>187</v>
      </c>
      <c r="H163" s="26" t="s">
        <v>30</v>
      </c>
      <c r="I163" s="26" t="s">
        <v>30</v>
      </c>
      <c r="J163" s="26" t="s">
        <v>187</v>
      </c>
      <c r="K163" s="26" t="s">
        <v>46</v>
      </c>
      <c r="L163" s="26" t="s">
        <v>30</v>
      </c>
      <c r="M163" s="26" t="s">
        <v>30</v>
      </c>
    </row>
    <row r="164" spans="1:13" ht="10.5" x14ac:dyDescent="0.4">
      <c r="A164" s="26" t="s">
        <v>30</v>
      </c>
      <c r="B164" s="5" t="s">
        <v>30</v>
      </c>
      <c r="C164" s="6">
        <v>-3</v>
      </c>
      <c r="D164" s="26" t="s">
        <v>3445</v>
      </c>
      <c r="E164" s="26" t="s">
        <v>32</v>
      </c>
      <c r="F164" s="26" t="s">
        <v>2043</v>
      </c>
      <c r="G164" s="26" t="s">
        <v>152</v>
      </c>
      <c r="H164" s="26" t="s">
        <v>30</v>
      </c>
      <c r="I164" s="26" t="s">
        <v>3445</v>
      </c>
      <c r="J164" s="26" t="s">
        <v>152</v>
      </c>
      <c r="K164" s="26" t="s">
        <v>61</v>
      </c>
      <c r="L164" s="26" t="s">
        <v>30</v>
      </c>
      <c r="M164" s="26" t="s">
        <v>30</v>
      </c>
    </row>
    <row r="165" spans="1:13" ht="42" x14ac:dyDescent="0.4">
      <c r="A165" s="26" t="s">
        <v>30</v>
      </c>
      <c r="B165" s="5" t="s">
        <v>30</v>
      </c>
      <c r="C165" s="6" t="s">
        <v>30</v>
      </c>
      <c r="D165" s="26" t="s">
        <v>30</v>
      </c>
      <c r="E165" s="26" t="s">
        <v>30</v>
      </c>
      <c r="F165" s="26" t="s">
        <v>30</v>
      </c>
      <c r="G165" s="26" t="s">
        <v>3446</v>
      </c>
      <c r="H165" s="26" t="s">
        <v>30</v>
      </c>
      <c r="I165" s="26" t="s">
        <v>30</v>
      </c>
      <c r="J165" s="26" t="s">
        <v>3446</v>
      </c>
      <c r="K165" s="26" t="s">
        <v>3447</v>
      </c>
      <c r="L165" s="26" t="s">
        <v>30</v>
      </c>
      <c r="M165" s="26" t="s">
        <v>30</v>
      </c>
    </row>
    <row r="166" spans="1:13" ht="10.5" x14ac:dyDescent="0.4">
      <c r="A166" s="26" t="s">
        <v>30</v>
      </c>
      <c r="B166" s="5" t="s">
        <v>30</v>
      </c>
      <c r="C166" s="6" t="s">
        <v>30</v>
      </c>
      <c r="D166" s="26" t="s">
        <v>30</v>
      </c>
      <c r="E166" s="26" t="s">
        <v>30</v>
      </c>
      <c r="F166" s="26" t="s">
        <v>30</v>
      </c>
      <c r="G166" s="26" t="s">
        <v>153</v>
      </c>
      <c r="H166" s="26" t="s">
        <v>30</v>
      </c>
      <c r="I166" s="26" t="s">
        <v>30</v>
      </c>
      <c r="J166" s="26" t="s">
        <v>153</v>
      </c>
      <c r="K166" s="26" t="s">
        <v>48</v>
      </c>
      <c r="L166" s="26" t="s">
        <v>30</v>
      </c>
      <c r="M166" s="26" t="s">
        <v>30</v>
      </c>
    </row>
    <row r="167" spans="1:13" ht="10.5" x14ac:dyDescent="0.4">
      <c r="A167" s="26" t="s">
        <v>30</v>
      </c>
      <c r="B167" s="5" t="s">
        <v>30</v>
      </c>
      <c r="C167" s="6" t="s">
        <v>30</v>
      </c>
      <c r="D167" s="26" t="s">
        <v>30</v>
      </c>
      <c r="E167" s="26" t="s">
        <v>30</v>
      </c>
      <c r="F167" s="26" t="s">
        <v>30</v>
      </c>
      <c r="G167" s="26" t="s">
        <v>1124</v>
      </c>
      <c r="H167" s="26" t="s">
        <v>30</v>
      </c>
      <c r="I167" s="26" t="s">
        <v>30</v>
      </c>
      <c r="J167" s="26" t="s">
        <v>1124</v>
      </c>
      <c r="K167" s="26" t="s">
        <v>79</v>
      </c>
      <c r="L167" s="26" t="s">
        <v>30</v>
      </c>
      <c r="M167" s="26" t="s">
        <v>30</v>
      </c>
    </row>
    <row r="168" spans="1:13" ht="10.5" x14ac:dyDescent="0.4">
      <c r="A168" s="26">
        <v>57</v>
      </c>
      <c r="B168" s="5" t="s">
        <v>188</v>
      </c>
      <c r="C168" s="6">
        <v>-1</v>
      </c>
      <c r="D168" s="26" t="s">
        <v>189</v>
      </c>
      <c r="E168" s="26" t="s">
        <v>32</v>
      </c>
      <c r="F168" s="26" t="s">
        <v>190</v>
      </c>
      <c r="G168" s="26" t="s">
        <v>194</v>
      </c>
      <c r="H168" s="26" t="s">
        <v>188</v>
      </c>
      <c r="I168" s="26" t="s">
        <v>189</v>
      </c>
      <c r="J168" s="26" t="s">
        <v>194</v>
      </c>
      <c r="K168" s="26" t="s">
        <v>193</v>
      </c>
      <c r="L168" s="26" t="s">
        <v>62</v>
      </c>
      <c r="M168" s="26" t="s">
        <v>37</v>
      </c>
    </row>
    <row r="169" spans="1:13" ht="21" x14ac:dyDescent="0.4">
      <c r="A169" s="26" t="s">
        <v>30</v>
      </c>
      <c r="B169" s="5" t="s">
        <v>30</v>
      </c>
      <c r="C169" s="6">
        <v>-2</v>
      </c>
      <c r="D169" s="26" t="s">
        <v>1417</v>
      </c>
      <c r="E169" s="26" t="s">
        <v>30</v>
      </c>
      <c r="F169" s="26" t="s">
        <v>622</v>
      </c>
      <c r="G169" s="26" t="s">
        <v>1418</v>
      </c>
      <c r="H169" s="26" t="s">
        <v>30</v>
      </c>
      <c r="I169" s="26" t="s">
        <v>1417</v>
      </c>
      <c r="J169" s="26" t="s">
        <v>1418</v>
      </c>
      <c r="K169" s="26" t="s">
        <v>1419</v>
      </c>
      <c r="L169" s="26" t="s">
        <v>30</v>
      </c>
      <c r="M169" s="26" t="s">
        <v>30</v>
      </c>
    </row>
    <row r="170" spans="1:13" ht="10.5" x14ac:dyDescent="0.4">
      <c r="A170" s="26" t="s">
        <v>30</v>
      </c>
      <c r="B170" s="5" t="s">
        <v>30</v>
      </c>
      <c r="C170" s="6" t="s">
        <v>30</v>
      </c>
      <c r="D170" s="26" t="s">
        <v>30</v>
      </c>
      <c r="E170" s="26" t="s">
        <v>38</v>
      </c>
      <c r="F170" s="26" t="s">
        <v>3448</v>
      </c>
      <c r="G170" s="26" t="s">
        <v>3449</v>
      </c>
      <c r="H170" s="26" t="s">
        <v>30</v>
      </c>
      <c r="I170" s="26" t="s">
        <v>30</v>
      </c>
      <c r="J170" s="26" t="s">
        <v>3449</v>
      </c>
      <c r="K170" s="26" t="s">
        <v>79</v>
      </c>
      <c r="L170" s="26" t="s">
        <v>30</v>
      </c>
      <c r="M170" s="26" t="s">
        <v>30</v>
      </c>
    </row>
    <row r="171" spans="1:13" ht="10.5" x14ac:dyDescent="0.4">
      <c r="A171" s="26" t="s">
        <v>30</v>
      </c>
      <c r="B171" s="5" t="s">
        <v>30</v>
      </c>
      <c r="C171" s="6">
        <v>-3</v>
      </c>
      <c r="D171" s="26" t="s">
        <v>3450</v>
      </c>
      <c r="E171" s="26" t="s">
        <v>32</v>
      </c>
      <c r="F171" s="26" t="s">
        <v>3451</v>
      </c>
      <c r="G171" s="26" t="s">
        <v>3452</v>
      </c>
      <c r="H171" s="26" t="s">
        <v>30</v>
      </c>
      <c r="I171" s="26" t="s">
        <v>3450</v>
      </c>
      <c r="J171" s="26" t="s">
        <v>3452</v>
      </c>
      <c r="K171" s="26" t="s">
        <v>48</v>
      </c>
      <c r="L171" s="26" t="s">
        <v>30</v>
      </c>
      <c r="M171" s="26" t="s">
        <v>30</v>
      </c>
    </row>
    <row r="172" spans="1:13" ht="31.5" x14ac:dyDescent="0.4">
      <c r="A172" s="26">
        <v>58</v>
      </c>
      <c r="B172" s="5" t="s">
        <v>199</v>
      </c>
      <c r="C172" s="6">
        <v>-1</v>
      </c>
      <c r="D172" s="26" t="s">
        <v>199</v>
      </c>
      <c r="E172" s="26" t="s">
        <v>38</v>
      </c>
      <c r="F172" s="26" t="s">
        <v>3453</v>
      </c>
      <c r="G172" s="26" t="s">
        <v>3454</v>
      </c>
      <c r="H172" s="26" t="s">
        <v>199</v>
      </c>
      <c r="I172" s="26" t="s">
        <v>199</v>
      </c>
      <c r="J172" s="26" t="s">
        <v>3454</v>
      </c>
      <c r="K172" s="26" t="s">
        <v>30</v>
      </c>
      <c r="L172" s="26" t="s">
        <v>62</v>
      </c>
      <c r="M172" s="26" t="s">
        <v>37</v>
      </c>
    </row>
    <row r="173" spans="1:13" ht="10.5" x14ac:dyDescent="0.4">
      <c r="A173" s="26" t="s">
        <v>30</v>
      </c>
      <c r="B173" s="5" t="s">
        <v>30</v>
      </c>
      <c r="C173" s="6" t="s">
        <v>30</v>
      </c>
      <c r="D173" s="26" t="s">
        <v>30</v>
      </c>
      <c r="E173" s="26" t="s">
        <v>42</v>
      </c>
      <c r="F173" s="26" t="s">
        <v>609</v>
      </c>
      <c r="G173" s="26" t="s">
        <v>3455</v>
      </c>
      <c r="H173" s="26" t="s">
        <v>30</v>
      </c>
      <c r="I173" s="26" t="s">
        <v>30</v>
      </c>
      <c r="J173" s="26" t="s">
        <v>3455</v>
      </c>
      <c r="K173" s="26" t="s">
        <v>30</v>
      </c>
      <c r="L173" s="26" t="s">
        <v>30</v>
      </c>
      <c r="M173" s="26" t="s">
        <v>30</v>
      </c>
    </row>
    <row r="174" spans="1:13" ht="10.5" x14ac:dyDescent="0.4">
      <c r="A174" s="26">
        <v>59</v>
      </c>
      <c r="B174" s="5" t="s">
        <v>201</v>
      </c>
      <c r="C174" s="6">
        <v>-1</v>
      </c>
      <c r="D174" s="26" t="s">
        <v>202</v>
      </c>
      <c r="E174" s="26" t="s">
        <v>32</v>
      </c>
      <c r="F174" s="26" t="s">
        <v>203</v>
      </c>
      <c r="G174" s="26" t="s">
        <v>204</v>
      </c>
      <c r="H174" s="26" t="s">
        <v>201</v>
      </c>
      <c r="I174" s="26" t="s">
        <v>202</v>
      </c>
      <c r="J174" s="26" t="s">
        <v>204</v>
      </c>
      <c r="K174" s="26" t="s">
        <v>45</v>
      </c>
      <c r="L174" s="26" t="s">
        <v>62</v>
      </c>
      <c r="M174" s="26" t="s">
        <v>37</v>
      </c>
    </row>
    <row r="175" spans="1:13" ht="10.5" x14ac:dyDescent="0.4">
      <c r="A175" s="26" t="s">
        <v>30</v>
      </c>
      <c r="B175" s="5" t="s">
        <v>30</v>
      </c>
      <c r="C175" s="6" t="s">
        <v>30</v>
      </c>
      <c r="D175" s="26" t="s">
        <v>30</v>
      </c>
      <c r="E175" s="26" t="s">
        <v>30</v>
      </c>
      <c r="F175" s="26" t="s">
        <v>30</v>
      </c>
      <c r="G175" s="26" t="s">
        <v>3456</v>
      </c>
      <c r="H175" s="26" t="s">
        <v>30</v>
      </c>
      <c r="I175" s="26" t="s">
        <v>30</v>
      </c>
      <c r="J175" s="26" t="s">
        <v>3456</v>
      </c>
      <c r="K175" s="26" t="s">
        <v>41</v>
      </c>
      <c r="L175" s="26" t="s">
        <v>30</v>
      </c>
      <c r="M175" s="26" t="s">
        <v>30</v>
      </c>
    </row>
    <row r="176" spans="1:13" ht="10.5" x14ac:dyDescent="0.4">
      <c r="A176" s="26" t="s">
        <v>30</v>
      </c>
      <c r="B176" s="5" t="s">
        <v>30</v>
      </c>
      <c r="C176" s="6" t="s">
        <v>30</v>
      </c>
      <c r="D176" s="26" t="s">
        <v>30</v>
      </c>
      <c r="E176" s="26" t="s">
        <v>30</v>
      </c>
      <c r="F176" s="26" t="s">
        <v>30</v>
      </c>
      <c r="G176" s="26" t="s">
        <v>3457</v>
      </c>
      <c r="H176" s="26" t="s">
        <v>30</v>
      </c>
      <c r="I176" s="26" t="s">
        <v>30</v>
      </c>
      <c r="J176" s="26" t="s">
        <v>3457</v>
      </c>
      <c r="K176" s="26" t="s">
        <v>48</v>
      </c>
      <c r="L176" s="26" t="s">
        <v>30</v>
      </c>
      <c r="M176" s="26" t="s">
        <v>30</v>
      </c>
    </row>
    <row r="177" spans="1:13" ht="10.5" x14ac:dyDescent="0.4">
      <c r="A177" s="26" t="s">
        <v>30</v>
      </c>
      <c r="B177" s="5" t="s">
        <v>30</v>
      </c>
      <c r="C177" s="6" t="s">
        <v>30</v>
      </c>
      <c r="D177" s="26" t="s">
        <v>30</v>
      </c>
      <c r="E177" s="26" t="s">
        <v>30</v>
      </c>
      <c r="F177" s="26" t="s">
        <v>30</v>
      </c>
      <c r="G177" s="26" t="s">
        <v>3458</v>
      </c>
      <c r="H177" s="26" t="s">
        <v>30</v>
      </c>
      <c r="I177" s="26" t="s">
        <v>30</v>
      </c>
      <c r="J177" s="26" t="s">
        <v>3458</v>
      </c>
      <c r="K177" s="26" t="s">
        <v>30</v>
      </c>
      <c r="L177" s="26" t="s">
        <v>30</v>
      </c>
      <c r="M177" s="26" t="s">
        <v>30</v>
      </c>
    </row>
    <row r="178" spans="1:13" ht="10.5" x14ac:dyDescent="0.4">
      <c r="A178" s="26" t="s">
        <v>30</v>
      </c>
      <c r="B178" s="5" t="s">
        <v>30</v>
      </c>
      <c r="C178" s="6" t="s">
        <v>30</v>
      </c>
      <c r="D178" s="26" t="s">
        <v>30</v>
      </c>
      <c r="E178" s="26" t="s">
        <v>30</v>
      </c>
      <c r="F178" s="26" t="s">
        <v>30</v>
      </c>
      <c r="G178" s="26" t="s">
        <v>3459</v>
      </c>
      <c r="H178" s="26" t="s">
        <v>30</v>
      </c>
      <c r="I178" s="26" t="s">
        <v>30</v>
      </c>
      <c r="J178" s="26" t="s">
        <v>3459</v>
      </c>
      <c r="K178" s="26" t="s">
        <v>30</v>
      </c>
      <c r="L178" s="26" t="s">
        <v>30</v>
      </c>
      <c r="M178" s="26" t="s">
        <v>30</v>
      </c>
    </row>
    <row r="179" spans="1:13" ht="10.5" x14ac:dyDescent="0.4">
      <c r="A179" s="26" t="s">
        <v>30</v>
      </c>
      <c r="B179" s="5" t="s">
        <v>30</v>
      </c>
      <c r="C179" s="6" t="s">
        <v>30</v>
      </c>
      <c r="D179" s="26" t="s">
        <v>30</v>
      </c>
      <c r="E179" s="26" t="s">
        <v>30</v>
      </c>
      <c r="F179" s="26" t="s">
        <v>30</v>
      </c>
      <c r="G179" s="26" t="s">
        <v>2520</v>
      </c>
      <c r="H179" s="26" t="s">
        <v>30</v>
      </c>
      <c r="I179" s="26" t="s">
        <v>30</v>
      </c>
      <c r="J179" s="26" t="s">
        <v>2520</v>
      </c>
      <c r="K179" s="26" t="s">
        <v>30</v>
      </c>
      <c r="L179" s="26" t="s">
        <v>30</v>
      </c>
      <c r="M179" s="26" t="s">
        <v>30</v>
      </c>
    </row>
    <row r="180" spans="1:13" ht="10.5" x14ac:dyDescent="0.4">
      <c r="A180" s="26" t="s">
        <v>30</v>
      </c>
      <c r="B180" s="5" t="s">
        <v>30</v>
      </c>
      <c r="C180" s="6">
        <v>-2</v>
      </c>
      <c r="D180" s="26" t="s">
        <v>207</v>
      </c>
      <c r="E180" s="26" t="s">
        <v>49</v>
      </c>
      <c r="F180" s="26" t="s">
        <v>216</v>
      </c>
      <c r="G180" s="26" t="s">
        <v>217</v>
      </c>
      <c r="H180" s="26" t="s">
        <v>30</v>
      </c>
      <c r="I180" s="26" t="s">
        <v>207</v>
      </c>
      <c r="J180" s="26" t="s">
        <v>217</v>
      </c>
      <c r="K180" s="26" t="s">
        <v>61</v>
      </c>
      <c r="L180" s="26" t="s">
        <v>30</v>
      </c>
      <c r="M180" s="26" t="s">
        <v>30</v>
      </c>
    </row>
    <row r="181" spans="1:13" ht="21" x14ac:dyDescent="0.4">
      <c r="A181" s="26" t="s">
        <v>30</v>
      </c>
      <c r="B181" s="5" t="s">
        <v>30</v>
      </c>
      <c r="C181" s="6" t="s">
        <v>30</v>
      </c>
      <c r="D181" s="26" t="s">
        <v>30</v>
      </c>
      <c r="E181" s="26" t="s">
        <v>72</v>
      </c>
      <c r="F181" s="26" t="s">
        <v>221</v>
      </c>
      <c r="G181" s="26" t="s">
        <v>217</v>
      </c>
      <c r="H181" s="26" t="s">
        <v>30</v>
      </c>
      <c r="I181" s="26" t="s">
        <v>30</v>
      </c>
      <c r="J181" s="26" t="s">
        <v>217</v>
      </c>
      <c r="K181" s="26" t="s">
        <v>2760</v>
      </c>
      <c r="L181" s="26" t="s">
        <v>93</v>
      </c>
      <c r="M181" s="26" t="s">
        <v>30</v>
      </c>
    </row>
    <row r="182" spans="1:13" ht="10.5" x14ac:dyDescent="0.4">
      <c r="A182" s="26" t="s">
        <v>30</v>
      </c>
      <c r="B182" s="5" t="s">
        <v>30</v>
      </c>
      <c r="C182" s="6" t="s">
        <v>30</v>
      </c>
      <c r="D182" s="26" t="s">
        <v>30</v>
      </c>
      <c r="E182" s="26" t="s">
        <v>76</v>
      </c>
      <c r="F182" s="26" t="s">
        <v>3460</v>
      </c>
      <c r="G182" s="26" t="s">
        <v>3461</v>
      </c>
      <c r="H182" s="26" t="s">
        <v>30</v>
      </c>
      <c r="I182" s="26" t="s">
        <v>30</v>
      </c>
      <c r="J182" s="26" t="s">
        <v>3461</v>
      </c>
      <c r="K182" s="26" t="s">
        <v>48</v>
      </c>
      <c r="L182" s="26" t="s">
        <v>30</v>
      </c>
      <c r="M182" s="26" t="s">
        <v>30</v>
      </c>
    </row>
    <row r="183" spans="1:13" ht="10.5" x14ac:dyDescent="0.4">
      <c r="A183" s="26" t="s">
        <v>30</v>
      </c>
      <c r="B183" s="5" t="s">
        <v>30</v>
      </c>
      <c r="C183" s="6" t="s">
        <v>30</v>
      </c>
      <c r="D183" s="26" t="s">
        <v>30</v>
      </c>
      <c r="E183" s="26" t="s">
        <v>30</v>
      </c>
      <c r="F183" s="26" t="s">
        <v>30</v>
      </c>
      <c r="G183" s="26" t="s">
        <v>3462</v>
      </c>
      <c r="H183" s="26" t="s">
        <v>30</v>
      </c>
      <c r="I183" s="26" t="s">
        <v>30</v>
      </c>
      <c r="J183" s="26" t="s">
        <v>3462</v>
      </c>
      <c r="K183" s="26" t="s">
        <v>30</v>
      </c>
      <c r="L183" s="26" t="s">
        <v>30</v>
      </c>
      <c r="M183" s="26" t="s">
        <v>30</v>
      </c>
    </row>
    <row r="184" spans="1:13" ht="10.5" x14ac:dyDescent="0.4">
      <c r="A184" s="26" t="s">
        <v>30</v>
      </c>
      <c r="B184" s="5" t="s">
        <v>30</v>
      </c>
      <c r="C184" s="6" t="s">
        <v>30</v>
      </c>
      <c r="D184" s="26" t="s">
        <v>30</v>
      </c>
      <c r="E184" s="26" t="s">
        <v>30</v>
      </c>
      <c r="F184" s="26" t="s">
        <v>30</v>
      </c>
      <c r="G184" s="26" t="s">
        <v>3463</v>
      </c>
      <c r="H184" s="26" t="s">
        <v>30</v>
      </c>
      <c r="I184" s="26" t="s">
        <v>30</v>
      </c>
      <c r="J184" s="26" t="s">
        <v>3463</v>
      </c>
      <c r="K184" s="26" t="s">
        <v>30</v>
      </c>
      <c r="L184" s="26" t="s">
        <v>30</v>
      </c>
      <c r="M184" s="26" t="s">
        <v>30</v>
      </c>
    </row>
    <row r="185" spans="1:13" ht="10.5" x14ac:dyDescent="0.4">
      <c r="A185" s="26" t="s">
        <v>30</v>
      </c>
      <c r="B185" s="5" t="s">
        <v>30</v>
      </c>
      <c r="C185" s="6" t="s">
        <v>30</v>
      </c>
      <c r="D185" s="26" t="s">
        <v>30</v>
      </c>
      <c r="E185" s="26" t="s">
        <v>30</v>
      </c>
      <c r="F185" s="26" t="s">
        <v>30</v>
      </c>
      <c r="G185" s="26" t="s">
        <v>926</v>
      </c>
      <c r="H185" s="26" t="s">
        <v>30</v>
      </c>
      <c r="I185" s="26" t="s">
        <v>30</v>
      </c>
      <c r="J185" s="26" t="s">
        <v>926</v>
      </c>
      <c r="K185" s="26" t="s">
        <v>30</v>
      </c>
      <c r="L185" s="26" t="s">
        <v>30</v>
      </c>
      <c r="M185" s="26" t="s">
        <v>30</v>
      </c>
    </row>
    <row r="186" spans="1:13" ht="10.5" x14ac:dyDescent="0.4">
      <c r="A186" s="26" t="s">
        <v>30</v>
      </c>
      <c r="B186" s="5" t="s">
        <v>30</v>
      </c>
      <c r="C186" s="6" t="s">
        <v>30</v>
      </c>
      <c r="D186" s="26" t="s">
        <v>30</v>
      </c>
      <c r="E186" s="26" t="s">
        <v>30</v>
      </c>
      <c r="F186" s="26" t="s">
        <v>30</v>
      </c>
      <c r="G186" s="26" t="s">
        <v>3464</v>
      </c>
      <c r="H186" s="26" t="s">
        <v>30</v>
      </c>
      <c r="I186" s="26" t="s">
        <v>30</v>
      </c>
      <c r="J186" s="26" t="s">
        <v>3465</v>
      </c>
      <c r="K186" s="26" t="s">
        <v>30</v>
      </c>
      <c r="L186" s="26" t="s">
        <v>30</v>
      </c>
      <c r="M186" s="26" t="s">
        <v>30</v>
      </c>
    </row>
    <row r="187" spans="1:13" ht="10.5" x14ac:dyDescent="0.4">
      <c r="A187" s="26" t="s">
        <v>30</v>
      </c>
      <c r="B187" s="5" t="s">
        <v>30</v>
      </c>
      <c r="C187" s="6" t="s">
        <v>30</v>
      </c>
      <c r="D187" s="26" t="s">
        <v>30</v>
      </c>
      <c r="E187" s="26" t="s">
        <v>78</v>
      </c>
      <c r="F187" s="26" t="s">
        <v>3466</v>
      </c>
      <c r="G187" s="26" t="s">
        <v>3467</v>
      </c>
      <c r="H187" s="26" t="s">
        <v>30</v>
      </c>
      <c r="I187" s="26" t="s">
        <v>30</v>
      </c>
      <c r="J187" s="26" t="s">
        <v>3467</v>
      </c>
      <c r="K187" s="26" t="s">
        <v>46</v>
      </c>
      <c r="L187" s="26" t="s">
        <v>30</v>
      </c>
      <c r="M187" s="26" t="s">
        <v>30</v>
      </c>
    </row>
    <row r="188" spans="1:13" ht="10.5" x14ac:dyDescent="0.4">
      <c r="A188" s="26" t="s">
        <v>30</v>
      </c>
      <c r="B188" s="5" t="s">
        <v>30</v>
      </c>
      <c r="C188" s="6" t="s">
        <v>30</v>
      </c>
      <c r="D188" s="26" t="s">
        <v>30</v>
      </c>
      <c r="E188" s="26" t="s">
        <v>80</v>
      </c>
      <c r="F188" s="26" t="s">
        <v>3468</v>
      </c>
      <c r="G188" s="26" t="s">
        <v>2624</v>
      </c>
      <c r="H188" s="26" t="s">
        <v>30</v>
      </c>
      <c r="I188" s="26" t="s">
        <v>30</v>
      </c>
      <c r="J188" s="26" t="s">
        <v>2624</v>
      </c>
      <c r="K188" s="26" t="s">
        <v>48</v>
      </c>
      <c r="L188" s="26" t="s">
        <v>30</v>
      </c>
      <c r="M188" s="26" t="s">
        <v>30</v>
      </c>
    </row>
    <row r="189" spans="1:13" ht="10.5" x14ac:dyDescent="0.4">
      <c r="A189" s="26" t="s">
        <v>30</v>
      </c>
      <c r="B189" s="5" t="s">
        <v>30</v>
      </c>
      <c r="C189" s="6" t="s">
        <v>30</v>
      </c>
      <c r="D189" s="26" t="s">
        <v>30</v>
      </c>
      <c r="E189" s="26" t="s">
        <v>30</v>
      </c>
      <c r="F189" s="26" t="s">
        <v>30</v>
      </c>
      <c r="G189" s="26" t="s">
        <v>3469</v>
      </c>
      <c r="H189" s="26" t="s">
        <v>30</v>
      </c>
      <c r="I189" s="26" t="s">
        <v>30</v>
      </c>
      <c r="J189" s="26" t="s">
        <v>3469</v>
      </c>
      <c r="K189" s="26" t="s">
        <v>30</v>
      </c>
      <c r="L189" s="26" t="s">
        <v>30</v>
      </c>
      <c r="M189" s="26" t="s">
        <v>30</v>
      </c>
    </row>
    <row r="190" spans="1:13" ht="10.5" x14ac:dyDescent="0.4">
      <c r="A190" s="26" t="s">
        <v>30</v>
      </c>
      <c r="B190" s="5" t="s">
        <v>30</v>
      </c>
      <c r="C190" s="6" t="s">
        <v>30</v>
      </c>
      <c r="D190" s="26" t="s">
        <v>30</v>
      </c>
      <c r="E190" s="26" t="s">
        <v>30</v>
      </c>
      <c r="F190" s="26" t="s">
        <v>30</v>
      </c>
      <c r="G190" s="26" t="s">
        <v>3470</v>
      </c>
      <c r="H190" s="26" t="s">
        <v>30</v>
      </c>
      <c r="I190" s="26" t="s">
        <v>30</v>
      </c>
      <c r="J190" s="26" t="s">
        <v>3470</v>
      </c>
      <c r="K190" s="26" t="s">
        <v>30</v>
      </c>
      <c r="L190" s="26" t="s">
        <v>30</v>
      </c>
      <c r="M190" s="26" t="s">
        <v>30</v>
      </c>
    </row>
    <row r="191" spans="1:13" ht="31.5" x14ac:dyDescent="0.4">
      <c r="A191" s="26" t="s">
        <v>30</v>
      </c>
      <c r="B191" s="5" t="s">
        <v>30</v>
      </c>
      <c r="C191" s="6" t="s">
        <v>30</v>
      </c>
      <c r="D191" s="26" t="s">
        <v>30</v>
      </c>
      <c r="E191" s="26" t="s">
        <v>30</v>
      </c>
      <c r="F191" s="26" t="s">
        <v>30</v>
      </c>
      <c r="G191" s="26" t="s">
        <v>3471</v>
      </c>
      <c r="H191" s="26" t="s">
        <v>30</v>
      </c>
      <c r="I191" s="26" t="s">
        <v>30</v>
      </c>
      <c r="J191" s="26" t="s">
        <v>3471</v>
      </c>
      <c r="K191" s="26" t="s">
        <v>3472</v>
      </c>
      <c r="L191" s="26" t="s">
        <v>30</v>
      </c>
      <c r="M191" s="26" t="s">
        <v>30</v>
      </c>
    </row>
    <row r="192" spans="1:13" ht="10.5" x14ac:dyDescent="0.4">
      <c r="A192" s="26" t="s">
        <v>30</v>
      </c>
      <c r="B192" s="5" t="s">
        <v>30</v>
      </c>
      <c r="C192" s="6" t="s">
        <v>30</v>
      </c>
      <c r="D192" s="26" t="s">
        <v>30</v>
      </c>
      <c r="E192" s="26" t="s">
        <v>30</v>
      </c>
      <c r="F192" s="26" t="s">
        <v>30</v>
      </c>
      <c r="G192" s="26" t="s">
        <v>3473</v>
      </c>
      <c r="H192" s="26" t="s">
        <v>30</v>
      </c>
      <c r="I192" s="26" t="s">
        <v>30</v>
      </c>
      <c r="J192" s="26" t="s">
        <v>3473</v>
      </c>
      <c r="K192" s="26" t="s">
        <v>30</v>
      </c>
      <c r="L192" s="26" t="s">
        <v>30</v>
      </c>
      <c r="M192" s="26" t="s">
        <v>30</v>
      </c>
    </row>
    <row r="193" spans="1:13" ht="10.5" x14ac:dyDescent="0.4">
      <c r="A193" s="26" t="s">
        <v>30</v>
      </c>
      <c r="B193" s="5" t="s">
        <v>30</v>
      </c>
      <c r="C193" s="6" t="s">
        <v>30</v>
      </c>
      <c r="D193" s="26" t="s">
        <v>30</v>
      </c>
      <c r="E193" s="26" t="s">
        <v>30</v>
      </c>
      <c r="F193" s="26" t="s">
        <v>30</v>
      </c>
      <c r="G193" s="26" t="s">
        <v>3474</v>
      </c>
      <c r="H193" s="26" t="s">
        <v>30</v>
      </c>
      <c r="I193" s="26" t="s">
        <v>30</v>
      </c>
      <c r="J193" s="26" t="s">
        <v>3474</v>
      </c>
      <c r="K193" s="26" t="s">
        <v>30</v>
      </c>
      <c r="L193" s="26" t="s">
        <v>30</v>
      </c>
      <c r="M193" s="26" t="s">
        <v>30</v>
      </c>
    </row>
    <row r="194" spans="1:13" ht="21" x14ac:dyDescent="0.4">
      <c r="A194" s="26" t="s">
        <v>30</v>
      </c>
      <c r="B194" s="5" t="s">
        <v>30</v>
      </c>
      <c r="C194" s="6" t="s">
        <v>30</v>
      </c>
      <c r="D194" s="26" t="s">
        <v>30</v>
      </c>
      <c r="E194" s="26" t="s">
        <v>30</v>
      </c>
      <c r="F194" s="26" t="s">
        <v>30</v>
      </c>
      <c r="G194" s="26" t="s">
        <v>3475</v>
      </c>
      <c r="H194" s="26" t="s">
        <v>30</v>
      </c>
      <c r="I194" s="26" t="s">
        <v>30</v>
      </c>
      <c r="J194" s="26" t="s">
        <v>3475</v>
      </c>
      <c r="K194" s="26" t="s">
        <v>30</v>
      </c>
      <c r="L194" s="26" t="s">
        <v>30</v>
      </c>
      <c r="M194" s="26" t="s">
        <v>30</v>
      </c>
    </row>
    <row r="195" spans="1:13" ht="10.5" x14ac:dyDescent="0.4">
      <c r="A195" s="26" t="s">
        <v>30</v>
      </c>
      <c r="B195" s="5" t="s">
        <v>30</v>
      </c>
      <c r="C195" s="6" t="s">
        <v>30</v>
      </c>
      <c r="D195" s="26" t="s">
        <v>30</v>
      </c>
      <c r="E195" s="26" t="s">
        <v>30</v>
      </c>
      <c r="F195" s="26" t="s">
        <v>30</v>
      </c>
      <c r="G195" s="26" t="s">
        <v>3476</v>
      </c>
      <c r="H195" s="26" t="s">
        <v>30</v>
      </c>
      <c r="I195" s="26" t="s">
        <v>30</v>
      </c>
      <c r="J195" s="26" t="s">
        <v>3476</v>
      </c>
      <c r="K195" s="26" t="s">
        <v>30</v>
      </c>
      <c r="L195" s="26" t="s">
        <v>30</v>
      </c>
      <c r="M195" s="26" t="s">
        <v>30</v>
      </c>
    </row>
    <row r="196" spans="1:13" ht="10.5" x14ac:dyDescent="0.4">
      <c r="A196" s="26" t="s">
        <v>30</v>
      </c>
      <c r="B196" s="5" t="s">
        <v>30</v>
      </c>
      <c r="C196" s="6" t="s">
        <v>30</v>
      </c>
      <c r="D196" s="26" t="s">
        <v>30</v>
      </c>
      <c r="E196" s="26" t="s">
        <v>30</v>
      </c>
      <c r="F196" s="26" t="s">
        <v>30</v>
      </c>
      <c r="G196" s="26" t="s">
        <v>3477</v>
      </c>
      <c r="H196" s="26" t="s">
        <v>30</v>
      </c>
      <c r="I196" s="26" t="s">
        <v>30</v>
      </c>
      <c r="J196" s="26" t="s">
        <v>3477</v>
      </c>
      <c r="K196" s="26" t="s">
        <v>30</v>
      </c>
      <c r="L196" s="26" t="s">
        <v>30</v>
      </c>
      <c r="M196" s="26" t="s">
        <v>30</v>
      </c>
    </row>
    <row r="197" spans="1:13" ht="10.5" x14ac:dyDescent="0.4">
      <c r="A197" s="26" t="s">
        <v>30</v>
      </c>
      <c r="B197" s="5" t="s">
        <v>30</v>
      </c>
      <c r="C197" s="6" t="s">
        <v>30</v>
      </c>
      <c r="D197" s="26" t="s">
        <v>30</v>
      </c>
      <c r="E197" s="26" t="s">
        <v>30</v>
      </c>
      <c r="F197" s="26" t="s">
        <v>30</v>
      </c>
      <c r="G197" s="26" t="s">
        <v>3478</v>
      </c>
      <c r="H197" s="26" t="s">
        <v>30</v>
      </c>
      <c r="I197" s="26" t="s">
        <v>30</v>
      </c>
      <c r="J197" s="26" t="s">
        <v>3478</v>
      </c>
      <c r="K197" s="26" t="s">
        <v>30</v>
      </c>
      <c r="L197" s="26" t="s">
        <v>30</v>
      </c>
      <c r="M197" s="26" t="s">
        <v>30</v>
      </c>
    </row>
    <row r="198" spans="1:13" ht="10.5" x14ac:dyDescent="0.4">
      <c r="A198" s="26" t="s">
        <v>30</v>
      </c>
      <c r="B198" s="5" t="s">
        <v>30</v>
      </c>
      <c r="C198" s="6" t="s">
        <v>30</v>
      </c>
      <c r="D198" s="26" t="s">
        <v>30</v>
      </c>
      <c r="E198" s="26" t="s">
        <v>30</v>
      </c>
      <c r="F198" s="26" t="s">
        <v>30</v>
      </c>
      <c r="G198" s="26" t="s">
        <v>3479</v>
      </c>
      <c r="H198" s="26" t="s">
        <v>30</v>
      </c>
      <c r="I198" s="26" t="s">
        <v>30</v>
      </c>
      <c r="J198" s="26" t="s">
        <v>3479</v>
      </c>
      <c r="K198" s="26" t="s">
        <v>30</v>
      </c>
      <c r="L198" s="26" t="s">
        <v>30</v>
      </c>
      <c r="M198" s="26" t="s">
        <v>30</v>
      </c>
    </row>
    <row r="199" spans="1:13" ht="10.5" x14ac:dyDescent="0.4">
      <c r="A199" s="26" t="s">
        <v>30</v>
      </c>
      <c r="B199" s="5" t="s">
        <v>30</v>
      </c>
      <c r="C199" s="6" t="s">
        <v>30</v>
      </c>
      <c r="D199" s="26" t="s">
        <v>30</v>
      </c>
      <c r="E199" s="26" t="s">
        <v>30</v>
      </c>
      <c r="F199" s="26" t="s">
        <v>30</v>
      </c>
      <c r="G199" s="26" t="s">
        <v>3480</v>
      </c>
      <c r="H199" s="26" t="s">
        <v>30</v>
      </c>
      <c r="I199" s="26" t="s">
        <v>30</v>
      </c>
      <c r="J199" s="26" t="s">
        <v>3480</v>
      </c>
      <c r="K199" s="26" t="s">
        <v>30</v>
      </c>
      <c r="L199" s="26" t="s">
        <v>30</v>
      </c>
      <c r="M199" s="26" t="s">
        <v>30</v>
      </c>
    </row>
    <row r="200" spans="1:13" ht="10.5" x14ac:dyDescent="0.4">
      <c r="A200" s="26" t="s">
        <v>30</v>
      </c>
      <c r="B200" s="5" t="s">
        <v>30</v>
      </c>
      <c r="C200" s="6" t="s">
        <v>30</v>
      </c>
      <c r="D200" s="26" t="s">
        <v>30</v>
      </c>
      <c r="E200" s="26" t="s">
        <v>30</v>
      </c>
      <c r="F200" s="26" t="s">
        <v>30</v>
      </c>
      <c r="G200" s="26" t="s">
        <v>3481</v>
      </c>
      <c r="H200" s="26" t="s">
        <v>30</v>
      </c>
      <c r="I200" s="26" t="s">
        <v>30</v>
      </c>
      <c r="J200" s="26" t="s">
        <v>3481</v>
      </c>
      <c r="K200" s="26" t="s">
        <v>30</v>
      </c>
      <c r="L200" s="26" t="s">
        <v>30</v>
      </c>
      <c r="M200" s="26" t="s">
        <v>30</v>
      </c>
    </row>
    <row r="201" spans="1:13" ht="10.5" x14ac:dyDescent="0.4">
      <c r="A201" s="26" t="s">
        <v>30</v>
      </c>
      <c r="B201" s="5" t="s">
        <v>30</v>
      </c>
      <c r="C201" s="6" t="s">
        <v>30</v>
      </c>
      <c r="D201" s="26" t="s">
        <v>30</v>
      </c>
      <c r="E201" s="26" t="s">
        <v>30</v>
      </c>
      <c r="F201" s="26" t="s">
        <v>30</v>
      </c>
      <c r="G201" s="26" t="s">
        <v>3482</v>
      </c>
      <c r="H201" s="26" t="s">
        <v>30</v>
      </c>
      <c r="I201" s="26" t="s">
        <v>30</v>
      </c>
      <c r="J201" s="26" t="s">
        <v>3482</v>
      </c>
      <c r="K201" s="26" t="s">
        <v>30</v>
      </c>
      <c r="L201" s="26" t="s">
        <v>30</v>
      </c>
      <c r="M201" s="26" t="s">
        <v>30</v>
      </c>
    </row>
    <row r="202" spans="1:13" ht="10.5" x14ac:dyDescent="0.4">
      <c r="A202" s="26" t="s">
        <v>30</v>
      </c>
      <c r="B202" s="5" t="s">
        <v>30</v>
      </c>
      <c r="C202" s="6" t="s">
        <v>30</v>
      </c>
      <c r="D202" s="26" t="s">
        <v>30</v>
      </c>
      <c r="E202" s="26" t="s">
        <v>30</v>
      </c>
      <c r="F202" s="26" t="s">
        <v>30</v>
      </c>
      <c r="G202" s="26" t="s">
        <v>3483</v>
      </c>
      <c r="H202" s="26" t="s">
        <v>30</v>
      </c>
      <c r="I202" s="26" t="s">
        <v>30</v>
      </c>
      <c r="J202" s="26" t="s">
        <v>3483</v>
      </c>
      <c r="K202" s="26" t="s">
        <v>30</v>
      </c>
      <c r="L202" s="26" t="s">
        <v>30</v>
      </c>
      <c r="M202" s="26" t="s">
        <v>30</v>
      </c>
    </row>
    <row r="203" spans="1:13" ht="31.5" x14ac:dyDescent="0.4">
      <c r="A203" s="26" t="s">
        <v>30</v>
      </c>
      <c r="B203" s="5" t="s">
        <v>30</v>
      </c>
      <c r="C203" s="6" t="s">
        <v>30</v>
      </c>
      <c r="D203" s="26" t="s">
        <v>30</v>
      </c>
      <c r="E203" s="26" t="s">
        <v>81</v>
      </c>
      <c r="F203" s="26" t="s">
        <v>3484</v>
      </c>
      <c r="G203" s="26" t="s">
        <v>3485</v>
      </c>
      <c r="H203" s="26" t="s">
        <v>30</v>
      </c>
      <c r="I203" s="26" t="s">
        <v>30</v>
      </c>
      <c r="J203" s="26" t="s">
        <v>3485</v>
      </c>
      <c r="K203" s="26" t="s">
        <v>3486</v>
      </c>
      <c r="L203" s="26" t="s">
        <v>30</v>
      </c>
      <c r="M203" s="26" t="s">
        <v>30</v>
      </c>
    </row>
    <row r="204" spans="1:13" ht="31.5" x14ac:dyDescent="0.4">
      <c r="A204" s="26" t="s">
        <v>30</v>
      </c>
      <c r="B204" s="5" t="s">
        <v>30</v>
      </c>
      <c r="C204" s="6" t="s">
        <v>30</v>
      </c>
      <c r="D204" s="26" t="s">
        <v>30</v>
      </c>
      <c r="E204" s="26" t="s">
        <v>30</v>
      </c>
      <c r="F204" s="26" t="s">
        <v>30</v>
      </c>
      <c r="G204" s="26" t="s">
        <v>3487</v>
      </c>
      <c r="H204" s="26" t="s">
        <v>30</v>
      </c>
      <c r="I204" s="26" t="s">
        <v>30</v>
      </c>
      <c r="J204" s="26" t="s">
        <v>3487</v>
      </c>
      <c r="K204" s="26" t="s">
        <v>3488</v>
      </c>
      <c r="L204" s="26" t="s">
        <v>30</v>
      </c>
      <c r="M204" s="26" t="s">
        <v>30</v>
      </c>
    </row>
    <row r="205" spans="1:13" ht="21" x14ac:dyDescent="0.4">
      <c r="A205" s="26" t="s">
        <v>30</v>
      </c>
      <c r="B205" s="5" t="s">
        <v>30</v>
      </c>
      <c r="C205" s="6" t="s">
        <v>30</v>
      </c>
      <c r="D205" s="26" t="s">
        <v>30</v>
      </c>
      <c r="E205" s="26" t="s">
        <v>30</v>
      </c>
      <c r="F205" s="26" t="s">
        <v>30</v>
      </c>
      <c r="G205" s="26" t="s">
        <v>3489</v>
      </c>
      <c r="H205" s="26" t="s">
        <v>30</v>
      </c>
      <c r="I205" s="26" t="s">
        <v>30</v>
      </c>
      <c r="J205" s="26" t="s">
        <v>3490</v>
      </c>
      <c r="K205" s="26" t="s">
        <v>46</v>
      </c>
      <c r="L205" s="26" t="s">
        <v>30</v>
      </c>
      <c r="M205" s="26" t="s">
        <v>30</v>
      </c>
    </row>
    <row r="206" spans="1:13" ht="10.5" x14ac:dyDescent="0.4">
      <c r="A206" s="26" t="s">
        <v>30</v>
      </c>
      <c r="B206" s="5" t="s">
        <v>30</v>
      </c>
      <c r="C206" s="6" t="s">
        <v>30</v>
      </c>
      <c r="D206" s="26" t="s">
        <v>30</v>
      </c>
      <c r="E206" s="26" t="s">
        <v>30</v>
      </c>
      <c r="F206" s="26" t="s">
        <v>30</v>
      </c>
      <c r="G206" s="26" t="s">
        <v>2568</v>
      </c>
      <c r="H206" s="26" t="s">
        <v>30</v>
      </c>
      <c r="I206" s="26" t="s">
        <v>30</v>
      </c>
      <c r="J206" s="26" t="s">
        <v>2568</v>
      </c>
      <c r="K206" s="26" t="s">
        <v>61</v>
      </c>
      <c r="L206" s="26" t="s">
        <v>30</v>
      </c>
      <c r="M206" s="26" t="s">
        <v>30</v>
      </c>
    </row>
    <row r="207" spans="1:13" ht="21" x14ac:dyDescent="0.4">
      <c r="A207" s="26" t="s">
        <v>30</v>
      </c>
      <c r="B207" s="5" t="s">
        <v>30</v>
      </c>
      <c r="C207" s="6" t="s">
        <v>30</v>
      </c>
      <c r="D207" s="26" t="s">
        <v>30</v>
      </c>
      <c r="E207" s="26" t="s">
        <v>30</v>
      </c>
      <c r="F207" s="26" t="s">
        <v>30</v>
      </c>
      <c r="G207" s="26" t="s">
        <v>226</v>
      </c>
      <c r="H207" s="26" t="s">
        <v>30</v>
      </c>
      <c r="I207" s="26" t="s">
        <v>30</v>
      </c>
      <c r="J207" s="26" t="s">
        <v>226</v>
      </c>
      <c r="K207" s="26" t="s">
        <v>1299</v>
      </c>
      <c r="L207" s="26" t="s">
        <v>30</v>
      </c>
      <c r="M207" s="26" t="s">
        <v>30</v>
      </c>
    </row>
    <row r="208" spans="1:13" ht="10.5" x14ac:dyDescent="0.4">
      <c r="A208" s="26" t="s">
        <v>30</v>
      </c>
      <c r="B208" s="5" t="s">
        <v>30</v>
      </c>
      <c r="C208" s="6" t="s">
        <v>30</v>
      </c>
      <c r="D208" s="26" t="s">
        <v>30</v>
      </c>
      <c r="E208" s="26" t="s">
        <v>30</v>
      </c>
      <c r="F208" s="26" t="s">
        <v>30</v>
      </c>
      <c r="G208" s="26" t="s">
        <v>271</v>
      </c>
      <c r="H208" s="26" t="s">
        <v>30</v>
      </c>
      <c r="I208" s="26" t="s">
        <v>30</v>
      </c>
      <c r="J208" s="26" t="s">
        <v>271</v>
      </c>
      <c r="K208" s="26" t="s">
        <v>143</v>
      </c>
      <c r="L208" s="26" t="s">
        <v>30</v>
      </c>
      <c r="M208" s="26" t="s">
        <v>30</v>
      </c>
    </row>
    <row r="209" spans="1:13" ht="21" x14ac:dyDescent="0.4">
      <c r="A209" s="26" t="s">
        <v>30</v>
      </c>
      <c r="B209" s="5" t="s">
        <v>30</v>
      </c>
      <c r="C209" s="6" t="s">
        <v>30</v>
      </c>
      <c r="D209" s="26" t="s">
        <v>30</v>
      </c>
      <c r="E209" s="26" t="s">
        <v>30</v>
      </c>
      <c r="F209" s="26" t="s">
        <v>30</v>
      </c>
      <c r="G209" s="26" t="s">
        <v>3491</v>
      </c>
      <c r="H209" s="26" t="s">
        <v>30</v>
      </c>
      <c r="I209" s="26" t="s">
        <v>30</v>
      </c>
      <c r="J209" s="26" t="s">
        <v>3492</v>
      </c>
      <c r="K209" s="26" t="s">
        <v>3493</v>
      </c>
      <c r="L209" s="26" t="s">
        <v>30</v>
      </c>
      <c r="M209" s="26" t="s">
        <v>30</v>
      </c>
    </row>
    <row r="210" spans="1:13" ht="10.5" x14ac:dyDescent="0.4">
      <c r="A210" s="26" t="s">
        <v>30</v>
      </c>
      <c r="B210" s="5" t="s">
        <v>30</v>
      </c>
      <c r="C210" s="6" t="s">
        <v>30</v>
      </c>
      <c r="D210" s="26" t="s">
        <v>30</v>
      </c>
      <c r="E210" s="26" t="s">
        <v>30</v>
      </c>
      <c r="F210" s="26" t="s">
        <v>30</v>
      </c>
      <c r="G210" s="26" t="s">
        <v>2567</v>
      </c>
      <c r="H210" s="26" t="s">
        <v>30</v>
      </c>
      <c r="I210" s="26" t="s">
        <v>30</v>
      </c>
      <c r="J210" s="26" t="s">
        <v>2567</v>
      </c>
      <c r="K210" s="26" t="s">
        <v>41</v>
      </c>
      <c r="L210" s="26" t="s">
        <v>30</v>
      </c>
      <c r="M210" s="26" t="s">
        <v>30</v>
      </c>
    </row>
    <row r="211" spans="1:13" ht="21" x14ac:dyDescent="0.4">
      <c r="A211" s="26" t="s">
        <v>30</v>
      </c>
      <c r="B211" s="5" t="s">
        <v>30</v>
      </c>
      <c r="C211" s="6" t="s">
        <v>30</v>
      </c>
      <c r="D211" s="26" t="s">
        <v>30</v>
      </c>
      <c r="E211" s="26" t="s">
        <v>30</v>
      </c>
      <c r="F211" s="26" t="s">
        <v>30</v>
      </c>
      <c r="G211" s="26" t="s">
        <v>3494</v>
      </c>
      <c r="H211" s="26" t="s">
        <v>30</v>
      </c>
      <c r="I211" s="26" t="s">
        <v>30</v>
      </c>
      <c r="J211" s="26" t="s">
        <v>3494</v>
      </c>
      <c r="K211" s="26" t="s">
        <v>30</v>
      </c>
      <c r="L211" s="26" t="s">
        <v>30</v>
      </c>
      <c r="M211" s="26" t="s">
        <v>30</v>
      </c>
    </row>
    <row r="212" spans="1:13" ht="10.5" x14ac:dyDescent="0.4">
      <c r="A212" s="26" t="s">
        <v>30</v>
      </c>
      <c r="B212" s="5" t="s">
        <v>30</v>
      </c>
      <c r="C212" s="6" t="s">
        <v>30</v>
      </c>
      <c r="D212" s="26" t="s">
        <v>30</v>
      </c>
      <c r="E212" s="26" t="s">
        <v>30</v>
      </c>
      <c r="F212" s="26" t="s">
        <v>30</v>
      </c>
      <c r="G212" s="26" t="s">
        <v>3495</v>
      </c>
      <c r="H212" s="26" t="s">
        <v>30</v>
      </c>
      <c r="I212" s="26" t="s">
        <v>30</v>
      </c>
      <c r="J212" s="26" t="s">
        <v>3495</v>
      </c>
      <c r="K212" s="26" t="s">
        <v>30</v>
      </c>
      <c r="L212" s="26" t="s">
        <v>30</v>
      </c>
      <c r="M212" s="26" t="s">
        <v>30</v>
      </c>
    </row>
    <row r="213" spans="1:13" ht="21" x14ac:dyDescent="0.4">
      <c r="A213" s="26" t="s">
        <v>30</v>
      </c>
      <c r="B213" s="5" t="s">
        <v>30</v>
      </c>
      <c r="C213" s="6" t="s">
        <v>30</v>
      </c>
      <c r="D213" s="26" t="s">
        <v>30</v>
      </c>
      <c r="E213" s="26" t="s">
        <v>30</v>
      </c>
      <c r="F213" s="26" t="s">
        <v>30</v>
      </c>
      <c r="G213" s="26" t="s">
        <v>3496</v>
      </c>
      <c r="H213" s="26" t="s">
        <v>30</v>
      </c>
      <c r="I213" s="26" t="s">
        <v>30</v>
      </c>
      <c r="J213" s="26" t="s">
        <v>3496</v>
      </c>
      <c r="K213" s="26" t="s">
        <v>46</v>
      </c>
      <c r="L213" s="26" t="s">
        <v>30</v>
      </c>
      <c r="M213" s="26" t="s">
        <v>30</v>
      </c>
    </row>
    <row r="214" spans="1:13" ht="10.5" x14ac:dyDescent="0.4">
      <c r="A214" s="26" t="s">
        <v>30</v>
      </c>
      <c r="B214" s="5" t="s">
        <v>30</v>
      </c>
      <c r="C214" s="6" t="s">
        <v>30</v>
      </c>
      <c r="D214" s="26" t="s">
        <v>30</v>
      </c>
      <c r="E214" s="26" t="s">
        <v>30</v>
      </c>
      <c r="F214" s="26" t="s">
        <v>30</v>
      </c>
      <c r="G214" s="26" t="s">
        <v>3497</v>
      </c>
      <c r="H214" s="26" t="s">
        <v>30</v>
      </c>
      <c r="I214" s="26" t="s">
        <v>30</v>
      </c>
      <c r="J214" s="26" t="s">
        <v>3497</v>
      </c>
      <c r="K214" s="26" t="s">
        <v>30</v>
      </c>
      <c r="L214" s="26" t="s">
        <v>30</v>
      </c>
      <c r="M214" s="26" t="s">
        <v>30</v>
      </c>
    </row>
    <row r="215" spans="1:13" ht="10.5" x14ac:dyDescent="0.4">
      <c r="A215" s="26" t="s">
        <v>30</v>
      </c>
      <c r="B215" s="5" t="s">
        <v>30</v>
      </c>
      <c r="C215" s="6" t="s">
        <v>30</v>
      </c>
      <c r="D215" s="26" t="s">
        <v>30</v>
      </c>
      <c r="E215" s="26" t="s">
        <v>30</v>
      </c>
      <c r="F215" s="26" t="s">
        <v>30</v>
      </c>
      <c r="G215" s="26" t="s">
        <v>3498</v>
      </c>
      <c r="H215" s="26" t="s">
        <v>30</v>
      </c>
      <c r="I215" s="26" t="s">
        <v>30</v>
      </c>
      <c r="J215" s="26" t="s">
        <v>3498</v>
      </c>
      <c r="K215" s="26" t="s">
        <v>48</v>
      </c>
      <c r="L215" s="26" t="s">
        <v>30</v>
      </c>
      <c r="M215" s="26" t="s">
        <v>30</v>
      </c>
    </row>
    <row r="216" spans="1:13" ht="10.5" x14ac:dyDescent="0.4">
      <c r="A216" s="26" t="s">
        <v>30</v>
      </c>
      <c r="B216" s="5" t="s">
        <v>30</v>
      </c>
      <c r="C216" s="6" t="s">
        <v>30</v>
      </c>
      <c r="D216" s="26" t="s">
        <v>30</v>
      </c>
      <c r="E216" s="26" t="s">
        <v>30</v>
      </c>
      <c r="F216" s="26" t="s">
        <v>30</v>
      </c>
      <c r="G216" s="26" t="s">
        <v>3499</v>
      </c>
      <c r="H216" s="26" t="s">
        <v>30</v>
      </c>
      <c r="I216" s="26" t="s">
        <v>30</v>
      </c>
      <c r="J216" s="26" t="s">
        <v>3499</v>
      </c>
      <c r="K216" s="26" t="s">
        <v>30</v>
      </c>
      <c r="L216" s="26" t="s">
        <v>30</v>
      </c>
      <c r="M216" s="26" t="s">
        <v>30</v>
      </c>
    </row>
    <row r="217" spans="1:13" ht="10.5" x14ac:dyDescent="0.4">
      <c r="A217" s="26" t="s">
        <v>30</v>
      </c>
      <c r="B217" s="5" t="s">
        <v>30</v>
      </c>
      <c r="C217" s="6" t="s">
        <v>30</v>
      </c>
      <c r="D217" s="26" t="s">
        <v>30</v>
      </c>
      <c r="E217" s="26" t="s">
        <v>30</v>
      </c>
      <c r="F217" s="26" t="s">
        <v>30</v>
      </c>
      <c r="G217" s="26" t="s">
        <v>3500</v>
      </c>
      <c r="H217" s="26" t="s">
        <v>30</v>
      </c>
      <c r="I217" s="26" t="s">
        <v>30</v>
      </c>
      <c r="J217" s="26" t="s">
        <v>3500</v>
      </c>
      <c r="K217" s="26" t="s">
        <v>30</v>
      </c>
      <c r="L217" s="26" t="s">
        <v>30</v>
      </c>
      <c r="M217" s="26" t="s">
        <v>30</v>
      </c>
    </row>
    <row r="218" spans="1:13" ht="10.5" x14ac:dyDescent="0.4">
      <c r="A218" s="26" t="s">
        <v>30</v>
      </c>
      <c r="B218" s="5" t="s">
        <v>30</v>
      </c>
      <c r="C218" s="6" t="s">
        <v>30</v>
      </c>
      <c r="D218" s="26" t="s">
        <v>30</v>
      </c>
      <c r="E218" s="26" t="s">
        <v>30</v>
      </c>
      <c r="F218" s="26" t="s">
        <v>30</v>
      </c>
      <c r="G218" s="26" t="s">
        <v>3501</v>
      </c>
      <c r="H218" s="26" t="s">
        <v>30</v>
      </c>
      <c r="I218" s="26" t="s">
        <v>30</v>
      </c>
      <c r="J218" s="26" t="s">
        <v>3501</v>
      </c>
      <c r="K218" s="26" t="s">
        <v>30</v>
      </c>
      <c r="L218" s="26" t="s">
        <v>30</v>
      </c>
      <c r="M218" s="26" t="s">
        <v>30</v>
      </c>
    </row>
    <row r="219" spans="1:13" ht="21" x14ac:dyDescent="0.4">
      <c r="A219" s="26" t="s">
        <v>30</v>
      </c>
      <c r="B219" s="5" t="s">
        <v>30</v>
      </c>
      <c r="C219" s="6" t="s">
        <v>30</v>
      </c>
      <c r="D219" s="26" t="s">
        <v>30</v>
      </c>
      <c r="E219" s="26" t="s">
        <v>30</v>
      </c>
      <c r="F219" s="26" t="s">
        <v>30</v>
      </c>
      <c r="G219" s="26" t="s">
        <v>3502</v>
      </c>
      <c r="H219" s="26" t="s">
        <v>30</v>
      </c>
      <c r="I219" s="26" t="s">
        <v>30</v>
      </c>
      <c r="J219" s="26" t="s">
        <v>3502</v>
      </c>
      <c r="K219" s="26" t="s">
        <v>30</v>
      </c>
      <c r="L219" s="26" t="s">
        <v>30</v>
      </c>
      <c r="M219" s="26" t="s">
        <v>30</v>
      </c>
    </row>
    <row r="220" spans="1:13" ht="10.5" x14ac:dyDescent="0.4">
      <c r="A220" s="26" t="s">
        <v>30</v>
      </c>
      <c r="B220" s="5" t="s">
        <v>30</v>
      </c>
      <c r="C220" s="6" t="s">
        <v>30</v>
      </c>
      <c r="D220" s="26" t="s">
        <v>30</v>
      </c>
      <c r="E220" s="26" t="s">
        <v>30</v>
      </c>
      <c r="F220" s="26" t="s">
        <v>30</v>
      </c>
      <c r="G220" s="26" t="s">
        <v>3503</v>
      </c>
      <c r="H220" s="26" t="s">
        <v>30</v>
      </c>
      <c r="I220" s="26" t="s">
        <v>30</v>
      </c>
      <c r="J220" s="26" t="s">
        <v>3503</v>
      </c>
      <c r="K220" s="26" t="s">
        <v>30</v>
      </c>
      <c r="L220" s="26" t="s">
        <v>30</v>
      </c>
      <c r="M220" s="26" t="s">
        <v>30</v>
      </c>
    </row>
    <row r="221" spans="1:13" ht="10.5" x14ac:dyDescent="0.4">
      <c r="A221" s="26">
        <v>59</v>
      </c>
      <c r="B221" s="5" t="s">
        <v>201</v>
      </c>
      <c r="C221" s="6">
        <v>-2</v>
      </c>
      <c r="D221" s="26" t="s">
        <v>207</v>
      </c>
      <c r="E221" s="26" t="s">
        <v>82</v>
      </c>
      <c r="F221" s="26" t="s">
        <v>3504</v>
      </c>
      <c r="G221" s="26" t="s">
        <v>3505</v>
      </c>
      <c r="H221" s="26" t="s">
        <v>201</v>
      </c>
      <c r="I221" s="26" t="s">
        <v>207</v>
      </c>
      <c r="J221" s="26" t="s">
        <v>3505</v>
      </c>
      <c r="K221" s="26" t="s">
        <v>143</v>
      </c>
      <c r="L221" s="26" t="s">
        <v>62</v>
      </c>
      <c r="M221" s="26" t="s">
        <v>37</v>
      </c>
    </row>
    <row r="222" spans="1:13" ht="10.5" x14ac:dyDescent="0.4">
      <c r="A222" s="26" t="s">
        <v>30</v>
      </c>
      <c r="B222" s="5" t="s">
        <v>30</v>
      </c>
      <c r="C222" s="6" t="s">
        <v>30</v>
      </c>
      <c r="D222" s="26" t="s">
        <v>30</v>
      </c>
      <c r="E222" s="26" t="s">
        <v>30</v>
      </c>
      <c r="F222" s="26" t="s">
        <v>30</v>
      </c>
      <c r="G222" s="26" t="s">
        <v>458</v>
      </c>
      <c r="H222" s="26" t="s">
        <v>30</v>
      </c>
      <c r="I222" s="26" t="s">
        <v>30</v>
      </c>
      <c r="J222" s="26" t="s">
        <v>458</v>
      </c>
      <c r="K222" s="26" t="s">
        <v>48</v>
      </c>
      <c r="L222" s="26" t="s">
        <v>30</v>
      </c>
      <c r="M222" s="26" t="s">
        <v>30</v>
      </c>
    </row>
    <row r="223" spans="1:13" ht="10.5" x14ac:dyDescent="0.4">
      <c r="A223" s="26" t="s">
        <v>30</v>
      </c>
      <c r="B223" s="5" t="s">
        <v>30</v>
      </c>
      <c r="C223" s="6" t="s">
        <v>30</v>
      </c>
      <c r="D223" s="26" t="s">
        <v>30</v>
      </c>
      <c r="E223" s="26" t="s">
        <v>30</v>
      </c>
      <c r="F223" s="26" t="s">
        <v>30</v>
      </c>
      <c r="G223" s="26" t="s">
        <v>3506</v>
      </c>
      <c r="H223" s="26" t="s">
        <v>30</v>
      </c>
      <c r="I223" s="26" t="s">
        <v>30</v>
      </c>
      <c r="J223" s="26" t="s">
        <v>3506</v>
      </c>
      <c r="K223" s="26" t="s">
        <v>41</v>
      </c>
      <c r="L223" s="26" t="s">
        <v>30</v>
      </c>
      <c r="M223" s="26" t="s">
        <v>30</v>
      </c>
    </row>
    <row r="224" spans="1:13" ht="10.5" x14ac:dyDescent="0.4">
      <c r="A224" s="26" t="s">
        <v>30</v>
      </c>
      <c r="B224" s="5" t="s">
        <v>30</v>
      </c>
      <c r="C224" s="6">
        <v>-4</v>
      </c>
      <c r="D224" s="26" t="s">
        <v>3507</v>
      </c>
      <c r="E224" s="26" t="s">
        <v>32</v>
      </c>
      <c r="F224" s="26" t="s">
        <v>260</v>
      </c>
      <c r="G224" s="26" t="s">
        <v>3508</v>
      </c>
      <c r="H224" s="26" t="s">
        <v>30</v>
      </c>
      <c r="I224" s="26" t="s">
        <v>3507</v>
      </c>
      <c r="J224" s="26" t="s">
        <v>3508</v>
      </c>
      <c r="K224" s="26" t="s">
        <v>48</v>
      </c>
      <c r="L224" s="26" t="s">
        <v>30</v>
      </c>
      <c r="M224" s="26" t="s">
        <v>30</v>
      </c>
    </row>
    <row r="225" spans="1:13" ht="10.5" x14ac:dyDescent="0.4">
      <c r="A225" s="26" t="s">
        <v>30</v>
      </c>
      <c r="B225" s="5" t="s">
        <v>30</v>
      </c>
      <c r="C225" s="6" t="s">
        <v>30</v>
      </c>
      <c r="D225" s="26" t="s">
        <v>30</v>
      </c>
      <c r="E225" s="26" t="s">
        <v>30</v>
      </c>
      <c r="F225" s="26" t="s">
        <v>30</v>
      </c>
      <c r="G225" s="26" t="s">
        <v>3509</v>
      </c>
      <c r="H225" s="26" t="s">
        <v>30</v>
      </c>
      <c r="I225" s="26" t="s">
        <v>30</v>
      </c>
      <c r="J225" s="26" t="s">
        <v>3509</v>
      </c>
      <c r="K225" s="26" t="s">
        <v>30</v>
      </c>
      <c r="L225" s="26" t="s">
        <v>30</v>
      </c>
      <c r="M225" s="26" t="s">
        <v>30</v>
      </c>
    </row>
    <row r="226" spans="1:13" ht="10.5" x14ac:dyDescent="0.4">
      <c r="A226" s="26" t="s">
        <v>30</v>
      </c>
      <c r="B226" s="5" t="s">
        <v>30</v>
      </c>
      <c r="C226" s="6">
        <v>-5</v>
      </c>
      <c r="D226" s="26" t="s">
        <v>3510</v>
      </c>
      <c r="E226" s="26" t="s">
        <v>32</v>
      </c>
      <c r="F226" s="26" t="s">
        <v>631</v>
      </c>
      <c r="G226" s="26" t="s">
        <v>3511</v>
      </c>
      <c r="H226" s="26" t="s">
        <v>30</v>
      </c>
      <c r="I226" s="26" t="s">
        <v>3510</v>
      </c>
      <c r="J226" s="26" t="s">
        <v>3511</v>
      </c>
      <c r="K226" s="26" t="s">
        <v>48</v>
      </c>
      <c r="L226" s="26" t="s">
        <v>30</v>
      </c>
      <c r="M226" s="26" t="s">
        <v>30</v>
      </c>
    </row>
    <row r="227" spans="1:13" ht="10.5" x14ac:dyDescent="0.4">
      <c r="A227" s="26" t="s">
        <v>30</v>
      </c>
      <c r="B227" s="5" t="s">
        <v>30</v>
      </c>
      <c r="C227" s="6" t="s">
        <v>30</v>
      </c>
      <c r="D227" s="26" t="s">
        <v>30</v>
      </c>
      <c r="E227" s="26" t="s">
        <v>30</v>
      </c>
      <c r="F227" s="26" t="s">
        <v>30</v>
      </c>
      <c r="G227" s="26" t="s">
        <v>3512</v>
      </c>
      <c r="H227" s="26" t="s">
        <v>30</v>
      </c>
      <c r="I227" s="26" t="s">
        <v>30</v>
      </c>
      <c r="J227" s="26" t="s">
        <v>3512</v>
      </c>
      <c r="K227" s="26" t="s">
        <v>30</v>
      </c>
      <c r="L227" s="26" t="s">
        <v>30</v>
      </c>
      <c r="M227" s="26" t="s">
        <v>30</v>
      </c>
    </row>
    <row r="228" spans="1:13" ht="21" x14ac:dyDescent="0.4">
      <c r="A228" s="26">
        <v>60</v>
      </c>
      <c r="B228" s="5" t="s">
        <v>237</v>
      </c>
      <c r="C228" s="6">
        <v>-4</v>
      </c>
      <c r="D228" s="26" t="s">
        <v>3513</v>
      </c>
      <c r="E228" s="26" t="s">
        <v>32</v>
      </c>
      <c r="F228" s="26" t="s">
        <v>3514</v>
      </c>
      <c r="G228" s="26" t="s">
        <v>3515</v>
      </c>
      <c r="H228" s="26" t="s">
        <v>237</v>
      </c>
      <c r="I228" s="26" t="s">
        <v>238</v>
      </c>
      <c r="J228" s="26" t="s">
        <v>3515</v>
      </c>
      <c r="K228" s="26" t="s">
        <v>30</v>
      </c>
      <c r="L228" s="26" t="s">
        <v>62</v>
      </c>
      <c r="M228" s="26" t="s">
        <v>37</v>
      </c>
    </row>
    <row r="229" spans="1:13" ht="10.5" x14ac:dyDescent="0.4">
      <c r="A229" s="26" t="s">
        <v>30</v>
      </c>
      <c r="B229" s="5" t="s">
        <v>30</v>
      </c>
      <c r="C229" s="6" t="s">
        <v>30</v>
      </c>
      <c r="D229" s="26" t="s">
        <v>30</v>
      </c>
      <c r="E229" s="26" t="s">
        <v>30</v>
      </c>
      <c r="F229" s="26" t="s">
        <v>30</v>
      </c>
      <c r="G229" s="26" t="s">
        <v>3516</v>
      </c>
      <c r="H229" s="26" t="s">
        <v>30</v>
      </c>
      <c r="I229" s="26" t="s">
        <v>30</v>
      </c>
      <c r="J229" s="26" t="s">
        <v>3516</v>
      </c>
      <c r="K229" s="26" t="s">
        <v>30</v>
      </c>
      <c r="L229" s="26" t="s">
        <v>30</v>
      </c>
      <c r="M229" s="26" t="s">
        <v>30</v>
      </c>
    </row>
    <row r="230" spans="1:13" ht="10.5" x14ac:dyDescent="0.4">
      <c r="A230" s="26" t="s">
        <v>30</v>
      </c>
      <c r="B230" s="5" t="s">
        <v>30</v>
      </c>
      <c r="C230" s="6" t="s">
        <v>30</v>
      </c>
      <c r="D230" s="26" t="s">
        <v>30</v>
      </c>
      <c r="E230" s="26" t="s">
        <v>30</v>
      </c>
      <c r="F230" s="26" t="s">
        <v>30</v>
      </c>
      <c r="G230" s="26" t="s">
        <v>276</v>
      </c>
      <c r="H230" s="26" t="s">
        <v>30</v>
      </c>
      <c r="I230" s="26" t="s">
        <v>30</v>
      </c>
      <c r="J230" s="26" t="s">
        <v>276</v>
      </c>
      <c r="K230" s="26" t="s">
        <v>30</v>
      </c>
      <c r="L230" s="26" t="s">
        <v>30</v>
      </c>
      <c r="M230" s="26" t="s">
        <v>30</v>
      </c>
    </row>
    <row r="231" spans="1:13" ht="10.5" x14ac:dyDescent="0.4">
      <c r="A231" s="26" t="s">
        <v>30</v>
      </c>
      <c r="B231" s="5" t="s">
        <v>30</v>
      </c>
      <c r="C231" s="6" t="s">
        <v>30</v>
      </c>
      <c r="D231" s="26" t="s">
        <v>30</v>
      </c>
      <c r="E231" s="26" t="s">
        <v>38</v>
      </c>
      <c r="F231" s="26" t="s">
        <v>247</v>
      </c>
      <c r="G231" s="26" t="s">
        <v>277</v>
      </c>
      <c r="H231" s="26" t="s">
        <v>30</v>
      </c>
      <c r="I231" s="26" t="s">
        <v>30</v>
      </c>
      <c r="J231" s="26" t="s">
        <v>277</v>
      </c>
      <c r="K231" s="26" t="s">
        <v>30</v>
      </c>
      <c r="L231" s="26" t="s">
        <v>30</v>
      </c>
      <c r="M231" s="26" t="s">
        <v>30</v>
      </c>
    </row>
    <row r="232" spans="1:13" ht="10.5" x14ac:dyDescent="0.4">
      <c r="A232" s="26">
        <v>61</v>
      </c>
      <c r="B232" s="5" t="s">
        <v>256</v>
      </c>
      <c r="C232" s="6">
        <v>-1</v>
      </c>
      <c r="D232" s="26" t="s">
        <v>675</v>
      </c>
      <c r="E232" s="26" t="s">
        <v>49</v>
      </c>
      <c r="F232" s="26" t="s">
        <v>3517</v>
      </c>
      <c r="G232" s="26" t="s">
        <v>3518</v>
      </c>
      <c r="H232" s="26" t="s">
        <v>256</v>
      </c>
      <c r="I232" s="26" t="s">
        <v>675</v>
      </c>
      <c r="J232" s="26" t="s">
        <v>3518</v>
      </c>
      <c r="K232" s="26" t="s">
        <v>61</v>
      </c>
      <c r="L232" s="26" t="s">
        <v>62</v>
      </c>
      <c r="M232" s="26" t="s">
        <v>37</v>
      </c>
    </row>
    <row r="233" spans="1:13" ht="31.5" x14ac:dyDescent="0.4">
      <c r="A233" s="26" t="s">
        <v>30</v>
      </c>
      <c r="B233" s="5" t="s">
        <v>30</v>
      </c>
      <c r="C233" s="6" t="s">
        <v>30</v>
      </c>
      <c r="D233" s="26" t="s">
        <v>3519</v>
      </c>
      <c r="E233" s="26" t="s">
        <v>30</v>
      </c>
      <c r="F233" s="26" t="s">
        <v>30</v>
      </c>
      <c r="G233" s="26" t="s">
        <v>3520</v>
      </c>
      <c r="H233" s="26" t="s">
        <v>30</v>
      </c>
      <c r="I233" s="26" t="s">
        <v>30</v>
      </c>
      <c r="J233" s="26" t="s">
        <v>3520</v>
      </c>
      <c r="K233" s="26" t="s">
        <v>30</v>
      </c>
      <c r="L233" s="26" t="s">
        <v>30</v>
      </c>
      <c r="M233" s="26" t="s">
        <v>30</v>
      </c>
    </row>
    <row r="234" spans="1:13" ht="10.5" x14ac:dyDescent="0.4">
      <c r="A234" s="26" t="s">
        <v>30</v>
      </c>
      <c r="B234" s="5" t="s">
        <v>30</v>
      </c>
      <c r="C234" s="6" t="s">
        <v>30</v>
      </c>
      <c r="D234" s="26" t="s">
        <v>30</v>
      </c>
      <c r="E234" s="26" t="s">
        <v>30</v>
      </c>
      <c r="F234" s="26" t="s">
        <v>30</v>
      </c>
      <c r="G234" s="26" t="s">
        <v>3521</v>
      </c>
      <c r="H234" s="26" t="s">
        <v>30</v>
      </c>
      <c r="I234" s="26" t="s">
        <v>30</v>
      </c>
      <c r="J234" s="26" t="s">
        <v>3521</v>
      </c>
      <c r="K234" s="26" t="s">
        <v>30</v>
      </c>
      <c r="L234" s="26" t="s">
        <v>30</v>
      </c>
      <c r="M234" s="26" t="s">
        <v>30</v>
      </c>
    </row>
    <row r="235" spans="1:13" ht="10.5" x14ac:dyDescent="0.4">
      <c r="A235" s="26" t="s">
        <v>30</v>
      </c>
      <c r="B235" s="5" t="s">
        <v>30</v>
      </c>
      <c r="C235" s="6" t="s">
        <v>30</v>
      </c>
      <c r="D235" s="26" t="s">
        <v>30</v>
      </c>
      <c r="E235" s="26" t="s">
        <v>30</v>
      </c>
      <c r="F235" s="26" t="s">
        <v>30</v>
      </c>
      <c r="G235" s="26" t="s">
        <v>227</v>
      </c>
      <c r="H235" s="26" t="s">
        <v>30</v>
      </c>
      <c r="I235" s="26" t="s">
        <v>30</v>
      </c>
      <c r="J235" s="26" t="s">
        <v>227</v>
      </c>
      <c r="K235" s="26" t="s">
        <v>30</v>
      </c>
      <c r="L235" s="26" t="s">
        <v>30</v>
      </c>
      <c r="M235" s="26" t="s">
        <v>30</v>
      </c>
    </row>
    <row r="236" spans="1:13" ht="10.5" x14ac:dyDescent="0.4">
      <c r="A236" s="26" t="s">
        <v>30</v>
      </c>
      <c r="B236" s="5" t="s">
        <v>30</v>
      </c>
      <c r="C236" s="6" t="s">
        <v>30</v>
      </c>
      <c r="D236" s="26" t="s">
        <v>30</v>
      </c>
      <c r="E236" s="26" t="s">
        <v>30</v>
      </c>
      <c r="F236" s="26" t="s">
        <v>30</v>
      </c>
      <c r="G236" s="26" t="s">
        <v>3522</v>
      </c>
      <c r="H236" s="26" t="s">
        <v>30</v>
      </c>
      <c r="I236" s="26" t="s">
        <v>30</v>
      </c>
      <c r="J236" s="26" t="s">
        <v>3522</v>
      </c>
      <c r="K236" s="26" t="s">
        <v>30</v>
      </c>
      <c r="L236" s="26" t="s">
        <v>30</v>
      </c>
      <c r="M236" s="26" t="s">
        <v>30</v>
      </c>
    </row>
    <row r="237" spans="1:13" ht="10.5" x14ac:dyDescent="0.4">
      <c r="A237" s="26" t="s">
        <v>30</v>
      </c>
      <c r="B237" s="5" t="s">
        <v>30</v>
      </c>
      <c r="C237" s="6" t="s">
        <v>30</v>
      </c>
      <c r="D237" s="26" t="s">
        <v>30</v>
      </c>
      <c r="E237" s="26" t="s">
        <v>30</v>
      </c>
      <c r="F237" s="26" t="s">
        <v>30</v>
      </c>
      <c r="G237" s="26" t="s">
        <v>3523</v>
      </c>
      <c r="H237" s="26" t="s">
        <v>30</v>
      </c>
      <c r="I237" s="26" t="s">
        <v>30</v>
      </c>
      <c r="J237" s="26" t="s">
        <v>3523</v>
      </c>
      <c r="K237" s="26" t="s">
        <v>30</v>
      </c>
      <c r="L237" s="26" t="s">
        <v>30</v>
      </c>
      <c r="M237" s="26" t="s">
        <v>30</v>
      </c>
    </row>
    <row r="238" spans="1:13" ht="10.5" x14ac:dyDescent="0.4">
      <c r="A238" s="26" t="s">
        <v>30</v>
      </c>
      <c r="B238" s="5" t="s">
        <v>30</v>
      </c>
      <c r="C238" s="6" t="s">
        <v>30</v>
      </c>
      <c r="D238" s="26" t="s">
        <v>30</v>
      </c>
      <c r="E238" s="26" t="s">
        <v>30</v>
      </c>
      <c r="F238" s="26" t="s">
        <v>30</v>
      </c>
      <c r="G238" s="26" t="s">
        <v>3524</v>
      </c>
      <c r="H238" s="26" t="s">
        <v>30</v>
      </c>
      <c r="I238" s="26" t="s">
        <v>30</v>
      </c>
      <c r="J238" s="26" t="s">
        <v>3524</v>
      </c>
      <c r="K238" s="26" t="s">
        <v>30</v>
      </c>
      <c r="L238" s="26" t="s">
        <v>30</v>
      </c>
      <c r="M238" s="26" t="s">
        <v>30</v>
      </c>
    </row>
    <row r="239" spans="1:13" ht="10.5" x14ac:dyDescent="0.4">
      <c r="A239" s="26" t="s">
        <v>30</v>
      </c>
      <c r="B239" s="5" t="s">
        <v>30</v>
      </c>
      <c r="C239" s="6" t="s">
        <v>30</v>
      </c>
      <c r="D239" s="26" t="s">
        <v>30</v>
      </c>
      <c r="E239" s="26" t="s">
        <v>30</v>
      </c>
      <c r="F239" s="26" t="s">
        <v>30</v>
      </c>
      <c r="G239" s="26" t="s">
        <v>3525</v>
      </c>
      <c r="H239" s="26" t="s">
        <v>30</v>
      </c>
      <c r="I239" s="26" t="s">
        <v>30</v>
      </c>
      <c r="J239" s="26" t="s">
        <v>3525</v>
      </c>
      <c r="K239" s="26" t="s">
        <v>30</v>
      </c>
      <c r="L239" s="26" t="s">
        <v>30</v>
      </c>
      <c r="M239" s="26" t="s">
        <v>30</v>
      </c>
    </row>
    <row r="240" spans="1:13" ht="10.5" x14ac:dyDescent="0.4">
      <c r="A240" s="26" t="s">
        <v>30</v>
      </c>
      <c r="B240" s="5" t="s">
        <v>30</v>
      </c>
      <c r="C240" s="6" t="s">
        <v>30</v>
      </c>
      <c r="D240" s="26" t="s">
        <v>30</v>
      </c>
      <c r="E240" s="26" t="s">
        <v>30</v>
      </c>
      <c r="F240" s="26" t="s">
        <v>30</v>
      </c>
      <c r="G240" s="26" t="s">
        <v>3526</v>
      </c>
      <c r="H240" s="26" t="s">
        <v>30</v>
      </c>
      <c r="I240" s="26" t="s">
        <v>30</v>
      </c>
      <c r="J240" s="26" t="s">
        <v>3526</v>
      </c>
      <c r="K240" s="26" t="s">
        <v>30</v>
      </c>
      <c r="L240" s="26" t="s">
        <v>30</v>
      </c>
      <c r="M240" s="26" t="s">
        <v>30</v>
      </c>
    </row>
    <row r="241" spans="1:13" ht="10.5" x14ac:dyDescent="0.4">
      <c r="A241" s="26" t="s">
        <v>30</v>
      </c>
      <c r="B241" s="5" t="s">
        <v>30</v>
      </c>
      <c r="C241" s="6" t="s">
        <v>30</v>
      </c>
      <c r="D241" s="26" t="s">
        <v>30</v>
      </c>
      <c r="E241" s="26" t="s">
        <v>30</v>
      </c>
      <c r="F241" s="26" t="s">
        <v>30</v>
      </c>
      <c r="G241" s="26" t="s">
        <v>3527</v>
      </c>
      <c r="H241" s="26" t="s">
        <v>30</v>
      </c>
      <c r="I241" s="26" t="s">
        <v>30</v>
      </c>
      <c r="J241" s="26" t="s">
        <v>3527</v>
      </c>
      <c r="K241" s="26" t="s">
        <v>30</v>
      </c>
      <c r="L241" s="26" t="s">
        <v>30</v>
      </c>
      <c r="M241" s="26" t="s">
        <v>30</v>
      </c>
    </row>
    <row r="242" spans="1:13" ht="10.5" x14ac:dyDescent="0.4">
      <c r="A242" s="26" t="s">
        <v>30</v>
      </c>
      <c r="B242" s="5" t="s">
        <v>30</v>
      </c>
      <c r="C242" s="6" t="s">
        <v>30</v>
      </c>
      <c r="D242" s="26" t="s">
        <v>30</v>
      </c>
      <c r="E242" s="26" t="s">
        <v>30</v>
      </c>
      <c r="F242" s="26" t="s">
        <v>30</v>
      </c>
      <c r="G242" s="26" t="s">
        <v>3528</v>
      </c>
      <c r="H242" s="26" t="s">
        <v>30</v>
      </c>
      <c r="I242" s="26" t="s">
        <v>30</v>
      </c>
      <c r="J242" s="26" t="s">
        <v>3528</v>
      </c>
      <c r="K242" s="26" t="s">
        <v>30</v>
      </c>
      <c r="L242" s="26" t="s">
        <v>30</v>
      </c>
      <c r="M242" s="26" t="s">
        <v>30</v>
      </c>
    </row>
    <row r="243" spans="1:13" ht="10.5" x14ac:dyDescent="0.4">
      <c r="A243" s="26" t="s">
        <v>30</v>
      </c>
      <c r="B243" s="5" t="s">
        <v>30</v>
      </c>
      <c r="C243" s="6" t="s">
        <v>30</v>
      </c>
      <c r="D243" s="26" t="s">
        <v>30</v>
      </c>
      <c r="E243" s="26" t="s">
        <v>30</v>
      </c>
      <c r="F243" s="26" t="s">
        <v>30</v>
      </c>
      <c r="G243" s="26" t="s">
        <v>3529</v>
      </c>
      <c r="H243" s="26" t="s">
        <v>30</v>
      </c>
      <c r="I243" s="26" t="s">
        <v>30</v>
      </c>
      <c r="J243" s="26" t="s">
        <v>3529</v>
      </c>
      <c r="K243" s="26" t="s">
        <v>30</v>
      </c>
      <c r="L243" s="26" t="s">
        <v>30</v>
      </c>
      <c r="M243" s="26" t="s">
        <v>30</v>
      </c>
    </row>
    <row r="244" spans="1:13" ht="21" x14ac:dyDescent="0.4">
      <c r="A244" s="26" t="s">
        <v>30</v>
      </c>
      <c r="B244" s="5" t="s">
        <v>30</v>
      </c>
      <c r="C244" s="6" t="s">
        <v>30</v>
      </c>
      <c r="D244" s="26" t="s">
        <v>30</v>
      </c>
      <c r="E244" s="26" t="s">
        <v>30</v>
      </c>
      <c r="F244" s="26" t="s">
        <v>30</v>
      </c>
      <c r="G244" s="26" t="s">
        <v>3530</v>
      </c>
      <c r="H244" s="26" t="s">
        <v>30</v>
      </c>
      <c r="I244" s="26" t="s">
        <v>30</v>
      </c>
      <c r="J244" s="26" t="s">
        <v>3530</v>
      </c>
      <c r="K244" s="26" t="s">
        <v>30</v>
      </c>
      <c r="L244" s="26" t="s">
        <v>30</v>
      </c>
      <c r="M244" s="26" t="s">
        <v>30</v>
      </c>
    </row>
    <row r="245" spans="1:13" ht="21" x14ac:dyDescent="0.4">
      <c r="A245" s="26" t="s">
        <v>30</v>
      </c>
      <c r="B245" s="5" t="s">
        <v>30</v>
      </c>
      <c r="C245" s="6" t="s">
        <v>30</v>
      </c>
      <c r="D245" s="26" t="s">
        <v>30</v>
      </c>
      <c r="E245" s="26" t="s">
        <v>30</v>
      </c>
      <c r="F245" s="26" t="s">
        <v>30</v>
      </c>
      <c r="G245" s="26" t="s">
        <v>3531</v>
      </c>
      <c r="H245" s="26" t="s">
        <v>30</v>
      </c>
      <c r="I245" s="26" t="s">
        <v>30</v>
      </c>
      <c r="J245" s="26" t="s">
        <v>3531</v>
      </c>
      <c r="K245" s="26" t="s">
        <v>30</v>
      </c>
      <c r="L245" s="26" t="s">
        <v>30</v>
      </c>
      <c r="M245" s="26" t="s">
        <v>30</v>
      </c>
    </row>
    <row r="246" spans="1:13" ht="10.5" x14ac:dyDescent="0.4">
      <c r="A246" s="26" t="s">
        <v>30</v>
      </c>
      <c r="B246" s="5" t="s">
        <v>30</v>
      </c>
      <c r="C246" s="6" t="s">
        <v>30</v>
      </c>
      <c r="D246" s="26" t="s">
        <v>30</v>
      </c>
      <c r="E246" s="26" t="s">
        <v>30</v>
      </c>
      <c r="F246" s="26" t="s">
        <v>30</v>
      </c>
      <c r="G246" s="26" t="s">
        <v>3532</v>
      </c>
      <c r="H246" s="26" t="s">
        <v>30</v>
      </c>
      <c r="I246" s="26" t="s">
        <v>30</v>
      </c>
      <c r="J246" s="26" t="s">
        <v>3532</v>
      </c>
      <c r="K246" s="26" t="s">
        <v>45</v>
      </c>
      <c r="L246" s="26" t="s">
        <v>30</v>
      </c>
      <c r="M246" s="26" t="s">
        <v>30</v>
      </c>
    </row>
    <row r="247" spans="1:13" ht="10.5" x14ac:dyDescent="0.4">
      <c r="A247" s="26" t="s">
        <v>30</v>
      </c>
      <c r="B247" s="5" t="s">
        <v>30</v>
      </c>
      <c r="C247" s="6" t="s">
        <v>30</v>
      </c>
      <c r="D247" s="26" t="s">
        <v>30</v>
      </c>
      <c r="E247" s="26" t="s">
        <v>30</v>
      </c>
      <c r="F247" s="26" t="s">
        <v>30</v>
      </c>
      <c r="G247" s="26" t="s">
        <v>3207</v>
      </c>
      <c r="H247" s="26" t="s">
        <v>30</v>
      </c>
      <c r="I247" s="26" t="s">
        <v>30</v>
      </c>
      <c r="J247" s="26" t="s">
        <v>3207</v>
      </c>
      <c r="K247" s="26" t="s">
        <v>48</v>
      </c>
      <c r="L247" s="26" t="s">
        <v>30</v>
      </c>
      <c r="M247" s="26" t="s">
        <v>30</v>
      </c>
    </row>
    <row r="248" spans="1:13" ht="10.5" x14ac:dyDescent="0.4">
      <c r="A248" s="26" t="s">
        <v>30</v>
      </c>
      <c r="B248" s="5" t="s">
        <v>30</v>
      </c>
      <c r="C248" s="6" t="s">
        <v>30</v>
      </c>
      <c r="D248" s="26" t="s">
        <v>30</v>
      </c>
      <c r="E248" s="26" t="s">
        <v>30</v>
      </c>
      <c r="F248" s="26" t="s">
        <v>30</v>
      </c>
      <c r="G248" s="26" t="s">
        <v>3533</v>
      </c>
      <c r="H248" s="26" t="s">
        <v>30</v>
      </c>
      <c r="I248" s="26" t="s">
        <v>30</v>
      </c>
      <c r="J248" s="26" t="s">
        <v>3533</v>
      </c>
      <c r="K248" s="26" t="s">
        <v>79</v>
      </c>
      <c r="L248" s="26" t="s">
        <v>30</v>
      </c>
      <c r="M248" s="26" t="s">
        <v>30</v>
      </c>
    </row>
    <row r="249" spans="1:13" ht="10.5" x14ac:dyDescent="0.4">
      <c r="A249" s="26" t="s">
        <v>30</v>
      </c>
      <c r="B249" s="5" t="s">
        <v>30</v>
      </c>
      <c r="C249" s="6" t="s">
        <v>30</v>
      </c>
      <c r="D249" s="26" t="s">
        <v>30</v>
      </c>
      <c r="E249" s="26" t="s">
        <v>30</v>
      </c>
      <c r="F249" s="26" t="s">
        <v>30</v>
      </c>
      <c r="G249" s="26" t="s">
        <v>3534</v>
      </c>
      <c r="H249" s="26" t="s">
        <v>30</v>
      </c>
      <c r="I249" s="26" t="s">
        <v>30</v>
      </c>
      <c r="J249" s="26" t="s">
        <v>3534</v>
      </c>
      <c r="K249" s="26" t="s">
        <v>41</v>
      </c>
      <c r="L249" s="26" t="s">
        <v>30</v>
      </c>
      <c r="M249" s="26" t="s">
        <v>30</v>
      </c>
    </row>
    <row r="250" spans="1:13" ht="10.5" x14ac:dyDescent="0.4">
      <c r="A250" s="26" t="s">
        <v>30</v>
      </c>
      <c r="B250" s="5" t="s">
        <v>30</v>
      </c>
      <c r="C250" s="6" t="s">
        <v>30</v>
      </c>
      <c r="D250" s="26" t="s">
        <v>30</v>
      </c>
      <c r="E250" s="26" t="s">
        <v>30</v>
      </c>
      <c r="F250" s="26" t="s">
        <v>30</v>
      </c>
      <c r="G250" s="26" t="s">
        <v>3535</v>
      </c>
      <c r="H250" s="26" t="s">
        <v>30</v>
      </c>
      <c r="I250" s="26" t="s">
        <v>30</v>
      </c>
      <c r="J250" s="26" t="s">
        <v>3535</v>
      </c>
      <c r="K250" s="26" t="s">
        <v>30</v>
      </c>
      <c r="L250" s="26" t="s">
        <v>30</v>
      </c>
      <c r="M250" s="26" t="s">
        <v>30</v>
      </c>
    </row>
    <row r="251" spans="1:13" ht="10.5" x14ac:dyDescent="0.4">
      <c r="A251" s="26" t="s">
        <v>30</v>
      </c>
      <c r="B251" s="5" t="s">
        <v>30</v>
      </c>
      <c r="C251" s="6" t="s">
        <v>30</v>
      </c>
      <c r="D251" s="26" t="s">
        <v>30</v>
      </c>
      <c r="E251" s="26" t="s">
        <v>30</v>
      </c>
      <c r="F251" s="26" t="s">
        <v>30</v>
      </c>
      <c r="G251" s="26" t="s">
        <v>550</v>
      </c>
      <c r="H251" s="26" t="s">
        <v>30</v>
      </c>
      <c r="I251" s="26" t="s">
        <v>30</v>
      </c>
      <c r="J251" s="26" t="s">
        <v>550</v>
      </c>
      <c r="K251" s="26" t="s">
        <v>30</v>
      </c>
      <c r="L251" s="26" t="s">
        <v>30</v>
      </c>
      <c r="M251" s="26" t="s">
        <v>30</v>
      </c>
    </row>
    <row r="252" spans="1:13" ht="10.5" x14ac:dyDescent="0.4">
      <c r="A252" s="26" t="s">
        <v>30</v>
      </c>
      <c r="B252" s="5" t="s">
        <v>30</v>
      </c>
      <c r="C252" s="6" t="s">
        <v>30</v>
      </c>
      <c r="D252" s="26" t="s">
        <v>30</v>
      </c>
      <c r="E252" s="26" t="s">
        <v>30</v>
      </c>
      <c r="F252" s="26" t="s">
        <v>30</v>
      </c>
      <c r="G252" s="26" t="s">
        <v>3536</v>
      </c>
      <c r="H252" s="26" t="s">
        <v>30</v>
      </c>
      <c r="I252" s="26" t="s">
        <v>30</v>
      </c>
      <c r="J252" s="26" t="s">
        <v>3536</v>
      </c>
      <c r="K252" s="26" t="s">
        <v>30</v>
      </c>
      <c r="L252" s="26" t="s">
        <v>30</v>
      </c>
      <c r="M252" s="26" t="s">
        <v>30</v>
      </c>
    </row>
    <row r="253" spans="1:13" ht="10.5" x14ac:dyDescent="0.4">
      <c r="A253" s="26" t="s">
        <v>30</v>
      </c>
      <c r="B253" s="5" t="s">
        <v>30</v>
      </c>
      <c r="C253" s="6" t="s">
        <v>30</v>
      </c>
      <c r="D253" s="26" t="s">
        <v>30</v>
      </c>
      <c r="E253" s="26" t="s">
        <v>30</v>
      </c>
      <c r="F253" s="26" t="s">
        <v>30</v>
      </c>
      <c r="G253" s="26" t="s">
        <v>3537</v>
      </c>
      <c r="H253" s="26" t="s">
        <v>30</v>
      </c>
      <c r="I253" s="26" t="s">
        <v>30</v>
      </c>
      <c r="J253" s="26" t="s">
        <v>3537</v>
      </c>
      <c r="K253" s="26" t="s">
        <v>46</v>
      </c>
      <c r="L253" s="26" t="s">
        <v>30</v>
      </c>
      <c r="M253" s="26" t="s">
        <v>30</v>
      </c>
    </row>
    <row r="254" spans="1:13" ht="10.5" x14ac:dyDescent="0.4">
      <c r="A254" s="26" t="s">
        <v>30</v>
      </c>
      <c r="B254" s="5" t="s">
        <v>30</v>
      </c>
      <c r="C254" s="6" t="s">
        <v>30</v>
      </c>
      <c r="D254" s="26" t="s">
        <v>30</v>
      </c>
      <c r="E254" s="26" t="s">
        <v>30</v>
      </c>
      <c r="F254" s="26" t="s">
        <v>30</v>
      </c>
      <c r="G254" s="26" t="s">
        <v>3538</v>
      </c>
      <c r="H254" s="26" t="s">
        <v>30</v>
      </c>
      <c r="I254" s="26" t="s">
        <v>30</v>
      </c>
      <c r="J254" s="26" t="s">
        <v>3538</v>
      </c>
      <c r="K254" s="26" t="s">
        <v>30</v>
      </c>
      <c r="L254" s="26" t="s">
        <v>30</v>
      </c>
      <c r="M254" s="26" t="s">
        <v>30</v>
      </c>
    </row>
    <row r="255" spans="1:13" ht="21" x14ac:dyDescent="0.4">
      <c r="A255" s="26" t="s">
        <v>30</v>
      </c>
      <c r="B255" s="5" t="s">
        <v>30</v>
      </c>
      <c r="C255" s="6" t="s">
        <v>30</v>
      </c>
      <c r="D255" s="26" t="s">
        <v>30</v>
      </c>
      <c r="E255" s="26" t="s">
        <v>30</v>
      </c>
      <c r="F255" s="26" t="s">
        <v>30</v>
      </c>
      <c r="G255" s="26" t="s">
        <v>3539</v>
      </c>
      <c r="H255" s="26" t="s">
        <v>30</v>
      </c>
      <c r="I255" s="26" t="s">
        <v>30</v>
      </c>
      <c r="J255" s="26" t="s">
        <v>3539</v>
      </c>
      <c r="K255" s="26" t="s">
        <v>30</v>
      </c>
      <c r="L255" s="26" t="s">
        <v>30</v>
      </c>
      <c r="M255" s="26" t="s">
        <v>30</v>
      </c>
    </row>
    <row r="256" spans="1:13" ht="10.5" x14ac:dyDescent="0.4">
      <c r="A256" s="26" t="s">
        <v>30</v>
      </c>
      <c r="B256" s="5" t="s">
        <v>30</v>
      </c>
      <c r="C256" s="6" t="s">
        <v>30</v>
      </c>
      <c r="D256" s="26" t="s">
        <v>30</v>
      </c>
      <c r="E256" s="26" t="s">
        <v>30</v>
      </c>
      <c r="F256" s="26" t="s">
        <v>30</v>
      </c>
      <c r="G256" s="26" t="s">
        <v>3540</v>
      </c>
      <c r="H256" s="26" t="s">
        <v>30</v>
      </c>
      <c r="I256" s="26" t="s">
        <v>30</v>
      </c>
      <c r="J256" s="26" t="s">
        <v>3540</v>
      </c>
      <c r="K256" s="26" t="s">
        <v>30</v>
      </c>
      <c r="L256" s="26" t="s">
        <v>30</v>
      </c>
      <c r="M256" s="26" t="s">
        <v>30</v>
      </c>
    </row>
    <row r="257" spans="1:13" ht="21" x14ac:dyDescent="0.4">
      <c r="A257" s="26" t="s">
        <v>30</v>
      </c>
      <c r="B257" s="5" t="s">
        <v>30</v>
      </c>
      <c r="C257" s="6" t="s">
        <v>30</v>
      </c>
      <c r="D257" s="26" t="s">
        <v>30</v>
      </c>
      <c r="E257" s="26" t="s">
        <v>30</v>
      </c>
      <c r="F257" s="26" t="s">
        <v>30</v>
      </c>
      <c r="G257" s="26" t="s">
        <v>3541</v>
      </c>
      <c r="H257" s="26" t="s">
        <v>30</v>
      </c>
      <c r="I257" s="26" t="s">
        <v>30</v>
      </c>
      <c r="J257" s="26" t="s">
        <v>3541</v>
      </c>
      <c r="K257" s="26" t="s">
        <v>30</v>
      </c>
      <c r="L257" s="26" t="s">
        <v>30</v>
      </c>
      <c r="M257" s="26" t="s">
        <v>30</v>
      </c>
    </row>
    <row r="258" spans="1:13" ht="10.5" x14ac:dyDescent="0.4">
      <c r="A258" s="26" t="s">
        <v>30</v>
      </c>
      <c r="B258" s="5" t="s">
        <v>30</v>
      </c>
      <c r="C258" s="6" t="s">
        <v>30</v>
      </c>
      <c r="D258" s="26" t="s">
        <v>30</v>
      </c>
      <c r="E258" s="26" t="s">
        <v>30</v>
      </c>
      <c r="F258" s="26" t="s">
        <v>30</v>
      </c>
      <c r="G258" s="26" t="s">
        <v>3542</v>
      </c>
      <c r="H258" s="26" t="s">
        <v>30</v>
      </c>
      <c r="I258" s="26" t="s">
        <v>30</v>
      </c>
      <c r="J258" s="26" t="s">
        <v>3542</v>
      </c>
      <c r="K258" s="26" t="s">
        <v>30</v>
      </c>
      <c r="L258" s="26" t="s">
        <v>30</v>
      </c>
      <c r="M258" s="26" t="s">
        <v>30</v>
      </c>
    </row>
    <row r="259" spans="1:13" ht="10.5" x14ac:dyDescent="0.4">
      <c r="A259" s="26" t="s">
        <v>30</v>
      </c>
      <c r="B259" s="5" t="s">
        <v>30</v>
      </c>
      <c r="C259" s="6" t="s">
        <v>30</v>
      </c>
      <c r="D259" s="26" t="s">
        <v>30</v>
      </c>
      <c r="E259" s="26" t="s">
        <v>30</v>
      </c>
      <c r="F259" s="26" t="s">
        <v>30</v>
      </c>
      <c r="G259" s="26" t="s">
        <v>3543</v>
      </c>
      <c r="H259" s="26" t="s">
        <v>30</v>
      </c>
      <c r="I259" s="26" t="s">
        <v>30</v>
      </c>
      <c r="J259" s="26" t="s">
        <v>3543</v>
      </c>
      <c r="K259" s="26" t="s">
        <v>30</v>
      </c>
      <c r="L259" s="26" t="s">
        <v>30</v>
      </c>
      <c r="M259" s="26" t="s">
        <v>30</v>
      </c>
    </row>
    <row r="260" spans="1:13" ht="21" x14ac:dyDescent="0.4">
      <c r="A260" s="26" t="s">
        <v>30</v>
      </c>
      <c r="B260" s="5" t="s">
        <v>30</v>
      </c>
      <c r="C260" s="6" t="s">
        <v>30</v>
      </c>
      <c r="D260" s="26" t="s">
        <v>30</v>
      </c>
      <c r="E260" s="26" t="s">
        <v>30</v>
      </c>
      <c r="F260" s="26" t="s">
        <v>30</v>
      </c>
      <c r="G260" s="26" t="s">
        <v>3544</v>
      </c>
      <c r="H260" s="26" t="s">
        <v>30</v>
      </c>
      <c r="I260" s="26" t="s">
        <v>30</v>
      </c>
      <c r="J260" s="26" t="s">
        <v>3544</v>
      </c>
      <c r="K260" s="26" t="s">
        <v>48</v>
      </c>
      <c r="L260" s="26" t="s">
        <v>30</v>
      </c>
      <c r="M260" s="26" t="s">
        <v>30</v>
      </c>
    </row>
    <row r="261" spans="1:13" ht="21" x14ac:dyDescent="0.4">
      <c r="A261" s="26" t="s">
        <v>30</v>
      </c>
      <c r="B261" s="5" t="s">
        <v>30</v>
      </c>
      <c r="C261" s="6" t="s">
        <v>30</v>
      </c>
      <c r="D261" s="26" t="s">
        <v>30</v>
      </c>
      <c r="E261" s="26" t="s">
        <v>30</v>
      </c>
      <c r="F261" s="26" t="s">
        <v>30</v>
      </c>
      <c r="G261" s="26" t="s">
        <v>3545</v>
      </c>
      <c r="H261" s="26" t="s">
        <v>30</v>
      </c>
      <c r="I261" s="26" t="s">
        <v>30</v>
      </c>
      <c r="J261" s="26" t="s">
        <v>3545</v>
      </c>
      <c r="K261" s="26" t="s">
        <v>30</v>
      </c>
      <c r="L261" s="26" t="s">
        <v>30</v>
      </c>
      <c r="M261" s="26" t="s">
        <v>30</v>
      </c>
    </row>
    <row r="262" spans="1:13" ht="10.5" x14ac:dyDescent="0.4">
      <c r="A262" s="26" t="s">
        <v>30</v>
      </c>
      <c r="B262" s="5" t="s">
        <v>30</v>
      </c>
      <c r="C262" s="6" t="s">
        <v>30</v>
      </c>
      <c r="D262" s="26" t="s">
        <v>30</v>
      </c>
      <c r="E262" s="26" t="s">
        <v>30</v>
      </c>
      <c r="F262" s="26" t="s">
        <v>30</v>
      </c>
      <c r="G262" s="26" t="s">
        <v>3546</v>
      </c>
      <c r="H262" s="26" t="s">
        <v>30</v>
      </c>
      <c r="I262" s="26" t="s">
        <v>30</v>
      </c>
      <c r="J262" s="26" t="s">
        <v>3546</v>
      </c>
      <c r="K262" s="26" t="s">
        <v>30</v>
      </c>
      <c r="L262" s="26" t="s">
        <v>30</v>
      </c>
      <c r="M262" s="26" t="s">
        <v>30</v>
      </c>
    </row>
    <row r="263" spans="1:13" ht="10.5" x14ac:dyDescent="0.4">
      <c r="A263" s="26" t="s">
        <v>30</v>
      </c>
      <c r="B263" s="5" t="s">
        <v>30</v>
      </c>
      <c r="C263" s="6" t="s">
        <v>30</v>
      </c>
      <c r="D263" s="26" t="s">
        <v>30</v>
      </c>
      <c r="E263" s="26" t="s">
        <v>30</v>
      </c>
      <c r="F263" s="26" t="s">
        <v>30</v>
      </c>
      <c r="G263" s="26" t="s">
        <v>3547</v>
      </c>
      <c r="H263" s="26" t="s">
        <v>30</v>
      </c>
      <c r="I263" s="26" t="s">
        <v>30</v>
      </c>
      <c r="J263" s="26" t="s">
        <v>3547</v>
      </c>
      <c r="K263" s="26" t="s">
        <v>30</v>
      </c>
      <c r="L263" s="26" t="s">
        <v>30</v>
      </c>
      <c r="M263" s="26" t="s">
        <v>30</v>
      </c>
    </row>
    <row r="264" spans="1:13" ht="10.5" x14ac:dyDescent="0.4">
      <c r="A264" s="26" t="s">
        <v>30</v>
      </c>
      <c r="B264" s="5" t="s">
        <v>30</v>
      </c>
      <c r="C264" s="6" t="s">
        <v>30</v>
      </c>
      <c r="D264" s="26" t="s">
        <v>30</v>
      </c>
      <c r="E264" s="26" t="s">
        <v>30</v>
      </c>
      <c r="F264" s="26" t="s">
        <v>30</v>
      </c>
      <c r="G264" s="26" t="s">
        <v>3548</v>
      </c>
      <c r="H264" s="26" t="s">
        <v>30</v>
      </c>
      <c r="I264" s="26" t="s">
        <v>30</v>
      </c>
      <c r="J264" s="26" t="s">
        <v>3548</v>
      </c>
      <c r="K264" s="26" t="s">
        <v>30</v>
      </c>
      <c r="L264" s="26" t="s">
        <v>30</v>
      </c>
      <c r="M264" s="26" t="s">
        <v>30</v>
      </c>
    </row>
    <row r="265" spans="1:13" ht="10.5" x14ac:dyDescent="0.4">
      <c r="A265" s="26" t="s">
        <v>30</v>
      </c>
      <c r="B265" s="5" t="s">
        <v>30</v>
      </c>
      <c r="C265" s="6" t="s">
        <v>30</v>
      </c>
      <c r="D265" s="26" t="s">
        <v>30</v>
      </c>
      <c r="E265" s="26" t="s">
        <v>30</v>
      </c>
      <c r="F265" s="26" t="s">
        <v>30</v>
      </c>
      <c r="G265" s="26" t="s">
        <v>551</v>
      </c>
      <c r="H265" s="26" t="s">
        <v>30</v>
      </c>
      <c r="I265" s="26" t="s">
        <v>30</v>
      </c>
      <c r="J265" s="26" t="s">
        <v>551</v>
      </c>
      <c r="K265" s="26" t="s">
        <v>30</v>
      </c>
      <c r="L265" s="26" t="s">
        <v>30</v>
      </c>
      <c r="M265" s="26" t="s">
        <v>30</v>
      </c>
    </row>
    <row r="266" spans="1:13" ht="10.5" x14ac:dyDescent="0.4">
      <c r="A266" s="26" t="s">
        <v>30</v>
      </c>
      <c r="B266" s="5" t="s">
        <v>30</v>
      </c>
      <c r="C266" s="6" t="s">
        <v>30</v>
      </c>
      <c r="D266" s="26" t="s">
        <v>30</v>
      </c>
      <c r="E266" s="26" t="s">
        <v>30</v>
      </c>
      <c r="F266" s="26" t="s">
        <v>30</v>
      </c>
      <c r="G266" s="26" t="s">
        <v>338</v>
      </c>
      <c r="H266" s="26" t="s">
        <v>30</v>
      </c>
      <c r="I266" s="26" t="s">
        <v>30</v>
      </c>
      <c r="J266" s="26" t="s">
        <v>338</v>
      </c>
      <c r="K266" s="26" t="s">
        <v>30</v>
      </c>
      <c r="L266" s="26" t="s">
        <v>30</v>
      </c>
      <c r="M266" s="26" t="s">
        <v>30</v>
      </c>
    </row>
    <row r="267" spans="1:13" ht="10.5" x14ac:dyDescent="0.4">
      <c r="A267" s="26" t="s">
        <v>30</v>
      </c>
      <c r="B267" s="5" t="s">
        <v>30</v>
      </c>
      <c r="C267" s="6" t="s">
        <v>30</v>
      </c>
      <c r="D267" s="26" t="s">
        <v>30</v>
      </c>
      <c r="E267" s="26" t="s">
        <v>30</v>
      </c>
      <c r="F267" s="26" t="s">
        <v>30</v>
      </c>
      <c r="G267" s="26" t="s">
        <v>3549</v>
      </c>
      <c r="H267" s="26" t="s">
        <v>30</v>
      </c>
      <c r="I267" s="26" t="s">
        <v>30</v>
      </c>
      <c r="J267" s="26" t="s">
        <v>3549</v>
      </c>
      <c r="K267" s="26" t="s">
        <v>30</v>
      </c>
      <c r="L267" s="26" t="s">
        <v>30</v>
      </c>
      <c r="M267" s="26" t="s">
        <v>30</v>
      </c>
    </row>
    <row r="268" spans="1:13" ht="10.5" x14ac:dyDescent="0.4">
      <c r="A268" s="26" t="s">
        <v>30</v>
      </c>
      <c r="B268" s="5" t="s">
        <v>30</v>
      </c>
      <c r="C268" s="6" t="s">
        <v>30</v>
      </c>
      <c r="D268" s="26" t="s">
        <v>30</v>
      </c>
      <c r="E268" s="26" t="s">
        <v>30</v>
      </c>
      <c r="F268" s="26" t="s">
        <v>30</v>
      </c>
      <c r="G268" s="26" t="s">
        <v>3550</v>
      </c>
      <c r="H268" s="26" t="s">
        <v>30</v>
      </c>
      <c r="I268" s="26" t="s">
        <v>30</v>
      </c>
      <c r="J268" s="26" t="s">
        <v>3550</v>
      </c>
      <c r="K268" s="26" t="s">
        <v>30</v>
      </c>
      <c r="L268" s="26" t="s">
        <v>30</v>
      </c>
      <c r="M268" s="26" t="s">
        <v>30</v>
      </c>
    </row>
    <row r="269" spans="1:13" ht="10.5" x14ac:dyDescent="0.4">
      <c r="A269" s="26" t="s">
        <v>30</v>
      </c>
      <c r="B269" s="5" t="s">
        <v>30</v>
      </c>
      <c r="C269" s="6" t="s">
        <v>30</v>
      </c>
      <c r="D269" s="26" t="s">
        <v>30</v>
      </c>
      <c r="E269" s="26" t="s">
        <v>30</v>
      </c>
      <c r="F269" s="26" t="s">
        <v>30</v>
      </c>
      <c r="G269" s="26" t="s">
        <v>3551</v>
      </c>
      <c r="H269" s="26" t="s">
        <v>30</v>
      </c>
      <c r="I269" s="26" t="s">
        <v>30</v>
      </c>
      <c r="J269" s="26" t="s">
        <v>3551</v>
      </c>
      <c r="K269" s="26" t="s">
        <v>30</v>
      </c>
      <c r="L269" s="26" t="s">
        <v>30</v>
      </c>
      <c r="M269" s="26" t="s">
        <v>30</v>
      </c>
    </row>
    <row r="270" spans="1:13" ht="42" x14ac:dyDescent="0.4">
      <c r="A270" s="26">
        <v>61</v>
      </c>
      <c r="B270" s="5" t="s">
        <v>256</v>
      </c>
      <c r="C270" s="6">
        <v>-1</v>
      </c>
      <c r="D270" s="26" t="s">
        <v>3552</v>
      </c>
      <c r="E270" s="26" t="s">
        <v>70</v>
      </c>
      <c r="F270" s="26" t="s">
        <v>3553</v>
      </c>
      <c r="G270" s="26" t="s">
        <v>3554</v>
      </c>
      <c r="H270" s="26" t="s">
        <v>256</v>
      </c>
      <c r="I270" s="26" t="s">
        <v>675</v>
      </c>
      <c r="J270" s="26" t="s">
        <v>3555</v>
      </c>
      <c r="K270" s="26" t="s">
        <v>30</v>
      </c>
      <c r="L270" s="26" t="s">
        <v>62</v>
      </c>
      <c r="M270" s="26" t="s">
        <v>37</v>
      </c>
    </row>
    <row r="271" spans="1:13" ht="10.5" x14ac:dyDescent="0.4">
      <c r="A271" s="26" t="s">
        <v>30</v>
      </c>
      <c r="B271" s="5" t="s">
        <v>30</v>
      </c>
      <c r="C271" s="6" t="s">
        <v>30</v>
      </c>
      <c r="D271" s="26" t="s">
        <v>30</v>
      </c>
      <c r="E271" s="26" t="s">
        <v>72</v>
      </c>
      <c r="F271" s="26" t="s">
        <v>552</v>
      </c>
      <c r="G271" s="26" t="s">
        <v>3556</v>
      </c>
      <c r="H271" s="26" t="s">
        <v>30</v>
      </c>
      <c r="I271" s="26" t="s">
        <v>30</v>
      </c>
      <c r="J271" s="26" t="s">
        <v>3556</v>
      </c>
      <c r="K271" s="26" t="s">
        <v>30</v>
      </c>
      <c r="L271" s="26" t="s">
        <v>30</v>
      </c>
      <c r="M271" s="26" t="s">
        <v>30</v>
      </c>
    </row>
    <row r="272" spans="1:13" ht="10.5" x14ac:dyDescent="0.4">
      <c r="A272" s="26" t="s">
        <v>30</v>
      </c>
      <c r="B272" s="5" t="s">
        <v>30</v>
      </c>
      <c r="C272" s="6" t="s">
        <v>30</v>
      </c>
      <c r="D272" s="26" t="s">
        <v>30</v>
      </c>
      <c r="E272" s="26" t="s">
        <v>30</v>
      </c>
      <c r="F272" s="26" t="s">
        <v>30</v>
      </c>
      <c r="G272" s="26" t="s">
        <v>3557</v>
      </c>
      <c r="H272" s="26" t="s">
        <v>30</v>
      </c>
      <c r="I272" s="26" t="s">
        <v>30</v>
      </c>
      <c r="J272" s="26" t="s">
        <v>3557</v>
      </c>
      <c r="K272" s="26" t="s">
        <v>30</v>
      </c>
      <c r="L272" s="26" t="s">
        <v>30</v>
      </c>
      <c r="M272" s="26" t="s">
        <v>30</v>
      </c>
    </row>
    <row r="273" spans="1:13" ht="10.5" x14ac:dyDescent="0.4">
      <c r="A273" s="26" t="s">
        <v>30</v>
      </c>
      <c r="B273" s="5" t="s">
        <v>30</v>
      </c>
      <c r="C273" s="6" t="s">
        <v>30</v>
      </c>
      <c r="D273" s="26" t="s">
        <v>30</v>
      </c>
      <c r="E273" s="26" t="s">
        <v>30</v>
      </c>
      <c r="F273" s="26" t="s">
        <v>30</v>
      </c>
      <c r="G273" s="26" t="s">
        <v>3558</v>
      </c>
      <c r="H273" s="26" t="s">
        <v>30</v>
      </c>
      <c r="I273" s="26" t="s">
        <v>30</v>
      </c>
      <c r="J273" s="26" t="s">
        <v>3558</v>
      </c>
      <c r="K273" s="26" t="s">
        <v>30</v>
      </c>
      <c r="L273" s="26" t="s">
        <v>30</v>
      </c>
      <c r="M273" s="26" t="s">
        <v>30</v>
      </c>
    </row>
    <row r="274" spans="1:13" ht="10.5" x14ac:dyDescent="0.4">
      <c r="A274" s="26" t="s">
        <v>30</v>
      </c>
      <c r="B274" s="5" t="s">
        <v>30</v>
      </c>
      <c r="C274" s="6" t="s">
        <v>30</v>
      </c>
      <c r="D274" s="26" t="s">
        <v>30</v>
      </c>
      <c r="E274" s="26" t="s">
        <v>30</v>
      </c>
      <c r="F274" s="26" t="s">
        <v>30</v>
      </c>
      <c r="G274" s="26" t="s">
        <v>3559</v>
      </c>
      <c r="H274" s="26" t="s">
        <v>30</v>
      </c>
      <c r="I274" s="26" t="s">
        <v>30</v>
      </c>
      <c r="J274" s="26" t="s">
        <v>3559</v>
      </c>
      <c r="K274" s="26" t="s">
        <v>61</v>
      </c>
      <c r="L274" s="26" t="s">
        <v>30</v>
      </c>
      <c r="M274" s="26" t="s">
        <v>30</v>
      </c>
    </row>
    <row r="275" spans="1:13" ht="21" x14ac:dyDescent="0.4">
      <c r="A275" s="26" t="s">
        <v>30</v>
      </c>
      <c r="B275" s="5" t="s">
        <v>30</v>
      </c>
      <c r="C275" s="6" t="s">
        <v>30</v>
      </c>
      <c r="D275" s="26" t="s">
        <v>30</v>
      </c>
      <c r="E275" s="26" t="s">
        <v>30</v>
      </c>
      <c r="F275" s="26" t="s">
        <v>30</v>
      </c>
      <c r="G275" s="26" t="s">
        <v>3560</v>
      </c>
      <c r="H275" s="26" t="s">
        <v>30</v>
      </c>
      <c r="I275" s="26" t="s">
        <v>30</v>
      </c>
      <c r="J275" s="26" t="s">
        <v>3560</v>
      </c>
      <c r="K275" s="26" t="s">
        <v>46</v>
      </c>
      <c r="L275" s="26" t="s">
        <v>270</v>
      </c>
      <c r="M275" s="26" t="s">
        <v>3561</v>
      </c>
    </row>
    <row r="276" spans="1:13" ht="10.5" x14ac:dyDescent="0.4">
      <c r="A276" s="26" t="s">
        <v>30</v>
      </c>
      <c r="B276" s="5" t="s">
        <v>30</v>
      </c>
      <c r="C276" s="6" t="s">
        <v>30</v>
      </c>
      <c r="D276" s="26" t="s">
        <v>30</v>
      </c>
      <c r="E276" s="26" t="s">
        <v>75</v>
      </c>
      <c r="F276" s="26" t="s">
        <v>3562</v>
      </c>
      <c r="G276" s="26" t="s">
        <v>3563</v>
      </c>
      <c r="H276" s="26" t="s">
        <v>30</v>
      </c>
      <c r="I276" s="26" t="s">
        <v>30</v>
      </c>
      <c r="J276" s="26" t="s">
        <v>3563</v>
      </c>
      <c r="K276" s="26" t="s">
        <v>79</v>
      </c>
      <c r="L276" s="26" t="s">
        <v>30</v>
      </c>
      <c r="M276" s="26" t="s">
        <v>30</v>
      </c>
    </row>
    <row r="277" spans="1:13" ht="10.5" x14ac:dyDescent="0.4">
      <c r="A277" s="26" t="s">
        <v>30</v>
      </c>
      <c r="B277" s="5" t="s">
        <v>30</v>
      </c>
      <c r="C277" s="6" t="s">
        <v>30</v>
      </c>
      <c r="D277" s="26" t="s">
        <v>30</v>
      </c>
      <c r="E277" s="26" t="s">
        <v>30</v>
      </c>
      <c r="F277" s="26" t="s">
        <v>30</v>
      </c>
      <c r="G277" s="26" t="s">
        <v>3564</v>
      </c>
      <c r="H277" s="26" t="s">
        <v>30</v>
      </c>
      <c r="I277" s="26" t="s">
        <v>30</v>
      </c>
      <c r="J277" s="26" t="s">
        <v>3564</v>
      </c>
      <c r="K277" s="26" t="s">
        <v>30</v>
      </c>
      <c r="L277" s="26" t="s">
        <v>62</v>
      </c>
      <c r="M277" s="26" t="s">
        <v>37</v>
      </c>
    </row>
    <row r="278" spans="1:13" ht="21" x14ac:dyDescent="0.4">
      <c r="A278" s="26" t="s">
        <v>30</v>
      </c>
      <c r="B278" s="5" t="s">
        <v>30</v>
      </c>
      <c r="C278" s="6" t="s">
        <v>30</v>
      </c>
      <c r="D278" s="26" t="s">
        <v>30</v>
      </c>
      <c r="E278" s="26" t="s">
        <v>30</v>
      </c>
      <c r="F278" s="26" t="s">
        <v>30</v>
      </c>
      <c r="G278" s="26" t="s">
        <v>3565</v>
      </c>
      <c r="H278" s="26" t="s">
        <v>30</v>
      </c>
      <c r="I278" s="26" t="s">
        <v>30</v>
      </c>
      <c r="J278" s="26" t="s">
        <v>3566</v>
      </c>
      <c r="K278" s="26" t="s">
        <v>41</v>
      </c>
      <c r="L278" s="26" t="s">
        <v>30</v>
      </c>
      <c r="M278" s="26" t="s">
        <v>30</v>
      </c>
    </row>
    <row r="279" spans="1:13" ht="10.5" x14ac:dyDescent="0.4">
      <c r="A279" s="26" t="s">
        <v>30</v>
      </c>
      <c r="B279" s="5" t="s">
        <v>30</v>
      </c>
      <c r="C279" s="6" t="s">
        <v>30</v>
      </c>
      <c r="D279" s="26" t="s">
        <v>30</v>
      </c>
      <c r="E279" s="26" t="s">
        <v>30</v>
      </c>
      <c r="F279" s="26" t="s">
        <v>30</v>
      </c>
      <c r="G279" s="26" t="s">
        <v>3567</v>
      </c>
      <c r="H279" s="26" t="s">
        <v>30</v>
      </c>
      <c r="I279" s="26" t="s">
        <v>30</v>
      </c>
      <c r="J279" s="26" t="s">
        <v>3567</v>
      </c>
      <c r="K279" s="26" t="s">
        <v>61</v>
      </c>
      <c r="L279" s="26" t="s">
        <v>30</v>
      </c>
      <c r="M279" s="26" t="s">
        <v>30</v>
      </c>
    </row>
    <row r="280" spans="1:13" ht="10.5" x14ac:dyDescent="0.4">
      <c r="A280" s="26" t="s">
        <v>30</v>
      </c>
      <c r="B280" s="5" t="s">
        <v>30</v>
      </c>
      <c r="C280" s="6" t="s">
        <v>30</v>
      </c>
      <c r="D280" s="26" t="s">
        <v>30</v>
      </c>
      <c r="E280" s="26" t="s">
        <v>30</v>
      </c>
      <c r="F280" s="26" t="s">
        <v>30</v>
      </c>
      <c r="G280" s="26" t="s">
        <v>962</v>
      </c>
      <c r="H280" s="26" t="s">
        <v>30</v>
      </c>
      <c r="I280" s="26" t="s">
        <v>30</v>
      </c>
      <c r="J280" s="26" t="s">
        <v>962</v>
      </c>
      <c r="K280" s="26" t="s">
        <v>30</v>
      </c>
      <c r="L280" s="26" t="s">
        <v>30</v>
      </c>
      <c r="M280" s="26" t="s">
        <v>30</v>
      </c>
    </row>
    <row r="281" spans="1:13" ht="10.5" x14ac:dyDescent="0.4">
      <c r="A281" s="26" t="s">
        <v>30</v>
      </c>
      <c r="B281" s="5" t="s">
        <v>30</v>
      </c>
      <c r="C281" s="6" t="s">
        <v>30</v>
      </c>
      <c r="D281" s="26" t="s">
        <v>30</v>
      </c>
      <c r="E281" s="26" t="s">
        <v>76</v>
      </c>
      <c r="F281" s="26" t="s">
        <v>3568</v>
      </c>
      <c r="G281" s="26" t="s">
        <v>3569</v>
      </c>
      <c r="H281" s="26" t="s">
        <v>30</v>
      </c>
      <c r="I281" s="26" t="s">
        <v>30</v>
      </c>
      <c r="J281" s="26" t="s">
        <v>3569</v>
      </c>
      <c r="K281" s="26" t="s">
        <v>48</v>
      </c>
      <c r="L281" s="26" t="s">
        <v>30</v>
      </c>
      <c r="M281" s="26" t="s">
        <v>30</v>
      </c>
    </row>
    <row r="282" spans="1:13" ht="21" x14ac:dyDescent="0.4">
      <c r="A282" s="26" t="s">
        <v>30</v>
      </c>
      <c r="B282" s="5" t="s">
        <v>30</v>
      </c>
      <c r="C282" s="6" t="s">
        <v>30</v>
      </c>
      <c r="D282" s="26" t="s">
        <v>30</v>
      </c>
      <c r="E282" s="26" t="s">
        <v>30</v>
      </c>
      <c r="F282" s="26" t="s">
        <v>30</v>
      </c>
      <c r="G282" s="26" t="s">
        <v>3570</v>
      </c>
      <c r="H282" s="26" t="s">
        <v>30</v>
      </c>
      <c r="I282" s="26" t="s">
        <v>30</v>
      </c>
      <c r="J282" s="26" t="s">
        <v>3570</v>
      </c>
      <c r="K282" s="26" t="s">
        <v>30</v>
      </c>
      <c r="L282" s="26" t="s">
        <v>30</v>
      </c>
      <c r="M282" s="26" t="s">
        <v>30</v>
      </c>
    </row>
    <row r="283" spans="1:13" ht="21" x14ac:dyDescent="0.4">
      <c r="A283" s="26" t="s">
        <v>30</v>
      </c>
      <c r="B283" s="5" t="s">
        <v>30</v>
      </c>
      <c r="C283" s="6" t="s">
        <v>30</v>
      </c>
      <c r="D283" s="26" t="s">
        <v>30</v>
      </c>
      <c r="E283" s="26" t="s">
        <v>78</v>
      </c>
      <c r="F283" s="26" t="s">
        <v>3571</v>
      </c>
      <c r="G283" s="26" t="s">
        <v>3572</v>
      </c>
      <c r="H283" s="26" t="s">
        <v>30</v>
      </c>
      <c r="I283" s="26" t="s">
        <v>30</v>
      </c>
      <c r="J283" s="26" t="s">
        <v>3572</v>
      </c>
      <c r="K283" s="26" t="s">
        <v>61</v>
      </c>
      <c r="L283" s="26" t="s">
        <v>30</v>
      </c>
      <c r="M283" s="26" t="s">
        <v>30</v>
      </c>
    </row>
    <row r="284" spans="1:13" ht="10.5" x14ac:dyDescent="0.4">
      <c r="A284" s="26" t="s">
        <v>30</v>
      </c>
      <c r="B284" s="5" t="s">
        <v>30</v>
      </c>
      <c r="C284" s="6" t="s">
        <v>30</v>
      </c>
      <c r="D284" s="26" t="s">
        <v>30</v>
      </c>
      <c r="E284" s="26" t="s">
        <v>30</v>
      </c>
      <c r="F284" s="26" t="s">
        <v>30</v>
      </c>
      <c r="G284" s="26" t="s">
        <v>3573</v>
      </c>
      <c r="H284" s="26" t="s">
        <v>30</v>
      </c>
      <c r="I284" s="26" t="s">
        <v>30</v>
      </c>
      <c r="J284" s="26" t="s">
        <v>3573</v>
      </c>
      <c r="K284" s="26" t="s">
        <v>30</v>
      </c>
      <c r="L284" s="26" t="s">
        <v>30</v>
      </c>
      <c r="M284" s="26" t="s">
        <v>30</v>
      </c>
    </row>
    <row r="285" spans="1:13" ht="10.5" x14ac:dyDescent="0.4">
      <c r="A285" s="26" t="s">
        <v>30</v>
      </c>
      <c r="B285" s="5" t="s">
        <v>30</v>
      </c>
      <c r="C285" s="6" t="s">
        <v>30</v>
      </c>
      <c r="D285" s="26" t="s">
        <v>30</v>
      </c>
      <c r="E285" s="26" t="s">
        <v>30</v>
      </c>
      <c r="F285" s="26" t="s">
        <v>30</v>
      </c>
      <c r="G285" s="26" t="s">
        <v>3574</v>
      </c>
      <c r="H285" s="26" t="s">
        <v>30</v>
      </c>
      <c r="I285" s="26" t="s">
        <v>30</v>
      </c>
      <c r="J285" s="26" t="s">
        <v>3574</v>
      </c>
      <c r="K285" s="26" t="s">
        <v>30</v>
      </c>
      <c r="L285" s="26" t="s">
        <v>30</v>
      </c>
      <c r="M285" s="26" t="s">
        <v>30</v>
      </c>
    </row>
    <row r="286" spans="1:13" ht="10.5" x14ac:dyDescent="0.4">
      <c r="A286" s="26" t="s">
        <v>30</v>
      </c>
      <c r="B286" s="5" t="s">
        <v>30</v>
      </c>
      <c r="C286" s="6" t="s">
        <v>30</v>
      </c>
      <c r="D286" s="26" t="s">
        <v>30</v>
      </c>
      <c r="E286" s="26" t="s">
        <v>30</v>
      </c>
      <c r="F286" s="26" t="s">
        <v>30</v>
      </c>
      <c r="G286" s="26" t="s">
        <v>2711</v>
      </c>
      <c r="H286" s="26" t="s">
        <v>30</v>
      </c>
      <c r="I286" s="26" t="s">
        <v>30</v>
      </c>
      <c r="J286" s="26" t="s">
        <v>2711</v>
      </c>
      <c r="K286" s="26" t="s">
        <v>30</v>
      </c>
      <c r="L286" s="26" t="s">
        <v>30</v>
      </c>
      <c r="M286" s="26" t="s">
        <v>30</v>
      </c>
    </row>
    <row r="287" spans="1:13" ht="10.5" x14ac:dyDescent="0.4">
      <c r="A287" s="26" t="s">
        <v>30</v>
      </c>
      <c r="B287" s="5" t="s">
        <v>30</v>
      </c>
      <c r="C287" s="6" t="s">
        <v>30</v>
      </c>
      <c r="D287" s="26" t="s">
        <v>30</v>
      </c>
      <c r="E287" s="26" t="s">
        <v>80</v>
      </c>
      <c r="F287" s="26" t="s">
        <v>3575</v>
      </c>
      <c r="G287" s="26" t="s">
        <v>3576</v>
      </c>
      <c r="H287" s="26" t="s">
        <v>30</v>
      </c>
      <c r="I287" s="26" t="s">
        <v>30</v>
      </c>
      <c r="J287" s="26" t="s">
        <v>3576</v>
      </c>
      <c r="K287" s="26" t="s">
        <v>48</v>
      </c>
      <c r="L287" s="26" t="s">
        <v>30</v>
      </c>
      <c r="M287" s="26" t="s">
        <v>30</v>
      </c>
    </row>
    <row r="288" spans="1:13" ht="10.5" x14ac:dyDescent="0.4">
      <c r="A288" s="26" t="s">
        <v>30</v>
      </c>
      <c r="B288" s="5" t="s">
        <v>30</v>
      </c>
      <c r="C288" s="6" t="s">
        <v>30</v>
      </c>
      <c r="D288" s="26" t="s">
        <v>30</v>
      </c>
      <c r="E288" s="26" t="s">
        <v>81</v>
      </c>
      <c r="F288" s="26" t="s">
        <v>3577</v>
      </c>
      <c r="G288" s="26" t="s">
        <v>3578</v>
      </c>
      <c r="H288" s="26" t="s">
        <v>30</v>
      </c>
      <c r="I288" s="26" t="s">
        <v>30</v>
      </c>
      <c r="J288" s="26" t="s">
        <v>3578</v>
      </c>
      <c r="K288" s="26" t="s">
        <v>41</v>
      </c>
      <c r="L288" s="26" t="s">
        <v>30</v>
      </c>
      <c r="M288" s="26" t="s">
        <v>30</v>
      </c>
    </row>
    <row r="289" spans="1:13" ht="21" x14ac:dyDescent="0.4">
      <c r="A289" s="26" t="s">
        <v>30</v>
      </c>
      <c r="B289" s="5" t="s">
        <v>30</v>
      </c>
      <c r="C289" s="6" t="s">
        <v>30</v>
      </c>
      <c r="D289" s="26" t="s">
        <v>30</v>
      </c>
      <c r="E289" s="26" t="s">
        <v>82</v>
      </c>
      <c r="F289" s="26" t="s">
        <v>3579</v>
      </c>
      <c r="G289" s="26" t="s">
        <v>3580</v>
      </c>
      <c r="H289" s="26" t="s">
        <v>30</v>
      </c>
      <c r="I289" s="26" t="s">
        <v>30</v>
      </c>
      <c r="J289" s="26" t="s">
        <v>3580</v>
      </c>
      <c r="K289" s="26" t="s">
        <v>30</v>
      </c>
      <c r="L289" s="26" t="s">
        <v>30</v>
      </c>
      <c r="M289" s="26" t="s">
        <v>30</v>
      </c>
    </row>
    <row r="290" spans="1:13" ht="10.5" x14ac:dyDescent="0.4">
      <c r="A290" s="26" t="s">
        <v>30</v>
      </c>
      <c r="B290" s="5" t="s">
        <v>30</v>
      </c>
      <c r="C290" s="6" t="s">
        <v>30</v>
      </c>
      <c r="D290" s="26" t="s">
        <v>30</v>
      </c>
      <c r="E290" s="26" t="s">
        <v>30</v>
      </c>
      <c r="F290" s="26" t="s">
        <v>30</v>
      </c>
      <c r="G290" s="26" t="s">
        <v>3581</v>
      </c>
      <c r="H290" s="26" t="s">
        <v>30</v>
      </c>
      <c r="I290" s="26" t="s">
        <v>30</v>
      </c>
      <c r="J290" s="26" t="s">
        <v>3581</v>
      </c>
      <c r="K290" s="26" t="s">
        <v>79</v>
      </c>
      <c r="L290" s="26" t="s">
        <v>30</v>
      </c>
      <c r="M290" s="26" t="s">
        <v>30</v>
      </c>
    </row>
    <row r="291" spans="1:13" ht="10.5" x14ac:dyDescent="0.4">
      <c r="A291" s="26" t="s">
        <v>30</v>
      </c>
      <c r="B291" s="5" t="s">
        <v>30</v>
      </c>
      <c r="C291" s="6" t="s">
        <v>30</v>
      </c>
      <c r="D291" s="26" t="s">
        <v>30</v>
      </c>
      <c r="E291" s="26" t="s">
        <v>84</v>
      </c>
      <c r="F291" s="26" t="s">
        <v>3582</v>
      </c>
      <c r="G291" s="26" t="s">
        <v>3583</v>
      </c>
      <c r="H291" s="26" t="s">
        <v>30</v>
      </c>
      <c r="I291" s="26" t="s">
        <v>30</v>
      </c>
      <c r="J291" s="26" t="s">
        <v>3583</v>
      </c>
      <c r="K291" s="26" t="s">
        <v>61</v>
      </c>
      <c r="L291" s="26" t="s">
        <v>30</v>
      </c>
      <c r="M291" s="26" t="s">
        <v>30</v>
      </c>
    </row>
    <row r="292" spans="1:13" ht="31.5" x14ac:dyDescent="0.4">
      <c r="A292" s="26" t="s">
        <v>30</v>
      </c>
      <c r="B292" s="5" t="s">
        <v>30</v>
      </c>
      <c r="C292" s="6" t="s">
        <v>30</v>
      </c>
      <c r="D292" s="26" t="s">
        <v>30</v>
      </c>
      <c r="E292" s="26" t="s">
        <v>30</v>
      </c>
      <c r="F292" s="26" t="s">
        <v>30</v>
      </c>
      <c r="G292" s="26" t="s">
        <v>3584</v>
      </c>
      <c r="H292" s="26" t="s">
        <v>30</v>
      </c>
      <c r="I292" s="26" t="s">
        <v>30</v>
      </c>
      <c r="J292" s="26" t="s">
        <v>3584</v>
      </c>
      <c r="K292" s="26" t="s">
        <v>3585</v>
      </c>
      <c r="L292" s="26" t="s">
        <v>30</v>
      </c>
      <c r="M292" s="26" t="s">
        <v>30</v>
      </c>
    </row>
    <row r="293" spans="1:13" ht="10.5" x14ac:dyDescent="0.4">
      <c r="A293" s="26" t="s">
        <v>30</v>
      </c>
      <c r="B293" s="5" t="s">
        <v>30</v>
      </c>
      <c r="C293" s="6" t="s">
        <v>30</v>
      </c>
      <c r="D293" s="26" t="s">
        <v>30</v>
      </c>
      <c r="E293" s="26" t="s">
        <v>30</v>
      </c>
      <c r="F293" s="26" t="s">
        <v>30</v>
      </c>
      <c r="G293" s="26" t="s">
        <v>3586</v>
      </c>
      <c r="H293" s="26" t="s">
        <v>30</v>
      </c>
      <c r="I293" s="26" t="s">
        <v>30</v>
      </c>
      <c r="J293" s="26" t="s">
        <v>3586</v>
      </c>
      <c r="K293" s="26" t="s">
        <v>30</v>
      </c>
      <c r="L293" s="26" t="s">
        <v>30</v>
      </c>
      <c r="M293" s="26" t="s">
        <v>30</v>
      </c>
    </row>
    <row r="294" spans="1:13" ht="21" x14ac:dyDescent="0.4">
      <c r="A294" s="26">
        <v>61</v>
      </c>
      <c r="B294" s="5" t="s">
        <v>256</v>
      </c>
      <c r="C294" s="6">
        <v>-5</v>
      </c>
      <c r="D294" s="26" t="s">
        <v>265</v>
      </c>
      <c r="E294" s="26" t="s">
        <v>32</v>
      </c>
      <c r="F294" s="26" t="s">
        <v>266</v>
      </c>
      <c r="G294" s="26" t="s">
        <v>3587</v>
      </c>
      <c r="H294" s="26" t="s">
        <v>256</v>
      </c>
      <c r="I294" s="26" t="s">
        <v>265</v>
      </c>
      <c r="J294" s="26" t="s">
        <v>3587</v>
      </c>
      <c r="K294" s="26" t="s">
        <v>2760</v>
      </c>
      <c r="L294" s="26" t="s">
        <v>62</v>
      </c>
      <c r="M294" s="26" t="s">
        <v>37</v>
      </c>
    </row>
    <row r="295" spans="1:13" ht="10.5" x14ac:dyDescent="0.4">
      <c r="A295" s="26" t="s">
        <v>30</v>
      </c>
      <c r="B295" s="5" t="s">
        <v>30</v>
      </c>
      <c r="C295" s="6" t="s">
        <v>30</v>
      </c>
      <c r="D295" s="26" t="s">
        <v>30</v>
      </c>
      <c r="E295" s="26" t="s">
        <v>30</v>
      </c>
      <c r="F295" s="26" t="s">
        <v>30</v>
      </c>
      <c r="G295" s="26" t="s">
        <v>3588</v>
      </c>
      <c r="H295" s="26" t="s">
        <v>30</v>
      </c>
      <c r="I295" s="26" t="s">
        <v>30</v>
      </c>
      <c r="J295" s="26" t="s">
        <v>3588</v>
      </c>
      <c r="K295" s="26" t="s">
        <v>30</v>
      </c>
      <c r="L295" s="26" t="s">
        <v>30</v>
      </c>
      <c r="M295" s="26" t="s">
        <v>30</v>
      </c>
    </row>
    <row r="296" spans="1:13" ht="10.5" x14ac:dyDescent="0.4">
      <c r="A296" s="26" t="s">
        <v>30</v>
      </c>
      <c r="B296" s="5" t="s">
        <v>30</v>
      </c>
      <c r="C296" s="6" t="s">
        <v>30</v>
      </c>
      <c r="D296" s="26" t="s">
        <v>30</v>
      </c>
      <c r="E296" s="26" t="s">
        <v>30</v>
      </c>
      <c r="F296" s="26" t="s">
        <v>30</v>
      </c>
      <c r="G296" s="26" t="s">
        <v>3589</v>
      </c>
      <c r="H296" s="26" t="s">
        <v>30</v>
      </c>
      <c r="I296" s="26" t="s">
        <v>30</v>
      </c>
      <c r="J296" s="26" t="s">
        <v>3589</v>
      </c>
      <c r="K296" s="26" t="s">
        <v>46</v>
      </c>
      <c r="L296" s="26" t="s">
        <v>62</v>
      </c>
      <c r="M296" s="26" t="s">
        <v>37</v>
      </c>
    </row>
    <row r="297" spans="1:13" ht="10.5" x14ac:dyDescent="0.4">
      <c r="A297" s="26" t="s">
        <v>30</v>
      </c>
      <c r="B297" s="5" t="s">
        <v>30</v>
      </c>
      <c r="C297" s="6" t="s">
        <v>30</v>
      </c>
      <c r="D297" s="26" t="s">
        <v>30</v>
      </c>
      <c r="E297" s="26" t="s">
        <v>30</v>
      </c>
      <c r="F297" s="26" t="s">
        <v>30</v>
      </c>
      <c r="G297" s="26" t="s">
        <v>3590</v>
      </c>
      <c r="H297" s="26" t="s">
        <v>30</v>
      </c>
      <c r="I297" s="26" t="s">
        <v>30</v>
      </c>
      <c r="J297" s="26" t="s">
        <v>3590</v>
      </c>
      <c r="K297" s="26" t="s">
        <v>30</v>
      </c>
      <c r="L297" s="26" t="s">
        <v>30</v>
      </c>
      <c r="M297" s="26" t="s">
        <v>30</v>
      </c>
    </row>
    <row r="298" spans="1:13" ht="10.5" x14ac:dyDescent="0.4">
      <c r="A298" s="26" t="s">
        <v>30</v>
      </c>
      <c r="B298" s="5" t="s">
        <v>30</v>
      </c>
      <c r="C298" s="6" t="s">
        <v>30</v>
      </c>
      <c r="D298" s="26" t="s">
        <v>30</v>
      </c>
      <c r="E298" s="26" t="s">
        <v>30</v>
      </c>
      <c r="F298" s="26" t="s">
        <v>30</v>
      </c>
      <c r="G298" s="26" t="s">
        <v>3591</v>
      </c>
      <c r="H298" s="26" t="s">
        <v>30</v>
      </c>
      <c r="I298" s="26" t="s">
        <v>30</v>
      </c>
      <c r="J298" s="26" t="s">
        <v>3591</v>
      </c>
      <c r="K298" s="26" t="s">
        <v>30</v>
      </c>
      <c r="L298" s="26" t="s">
        <v>30</v>
      </c>
      <c r="M298" s="26" t="s">
        <v>30</v>
      </c>
    </row>
    <row r="299" spans="1:13" ht="42" x14ac:dyDescent="0.4">
      <c r="A299" s="26">
        <v>62</v>
      </c>
      <c r="B299" s="5" t="s">
        <v>54</v>
      </c>
      <c r="C299" s="6">
        <v>-1</v>
      </c>
      <c r="D299" s="26" t="s">
        <v>55</v>
      </c>
      <c r="E299" s="26" t="s">
        <v>38</v>
      </c>
      <c r="F299" s="26" t="s">
        <v>637</v>
      </c>
      <c r="G299" s="26" t="s">
        <v>280</v>
      </c>
      <c r="H299" s="26" t="s">
        <v>54</v>
      </c>
      <c r="I299" s="26" t="s">
        <v>55</v>
      </c>
      <c r="J299" s="26" t="s">
        <v>4192</v>
      </c>
      <c r="K299" s="28" t="s">
        <v>4191</v>
      </c>
      <c r="L299" s="26" t="s">
        <v>62</v>
      </c>
      <c r="M299" s="26" t="s">
        <v>37</v>
      </c>
    </row>
    <row r="300" spans="1:13" ht="115.5" x14ac:dyDescent="0.4">
      <c r="A300" s="26" t="s">
        <v>30</v>
      </c>
      <c r="B300" s="5" t="s">
        <v>30</v>
      </c>
      <c r="C300" s="6" t="s">
        <v>30</v>
      </c>
      <c r="D300" s="26" t="s">
        <v>30</v>
      </c>
      <c r="E300" s="26" t="s">
        <v>30</v>
      </c>
      <c r="F300" s="26" t="s">
        <v>30</v>
      </c>
      <c r="G300" s="26" t="s">
        <v>282</v>
      </c>
      <c r="H300" s="26" t="s">
        <v>30</v>
      </c>
      <c r="I300" s="26" t="s">
        <v>30</v>
      </c>
      <c r="J300" s="26" t="s">
        <v>282</v>
      </c>
      <c r="K300" s="28" t="s">
        <v>4190</v>
      </c>
      <c r="L300" s="26" t="s">
        <v>30</v>
      </c>
      <c r="M300" s="26" t="s">
        <v>30</v>
      </c>
    </row>
    <row r="301" spans="1:13" ht="10.5" x14ac:dyDescent="0.4">
      <c r="A301" s="26" t="s">
        <v>30</v>
      </c>
      <c r="B301" s="5" t="s">
        <v>30</v>
      </c>
      <c r="C301" s="6" t="s">
        <v>30</v>
      </c>
      <c r="D301" s="26" t="s">
        <v>30</v>
      </c>
      <c r="E301" s="26" t="s">
        <v>30</v>
      </c>
      <c r="F301" s="26" t="s">
        <v>30</v>
      </c>
      <c r="G301" s="26" t="s">
        <v>284</v>
      </c>
      <c r="H301" s="26" t="s">
        <v>30</v>
      </c>
      <c r="I301" s="26" t="s">
        <v>30</v>
      </c>
      <c r="J301" s="26" t="s">
        <v>284</v>
      </c>
      <c r="K301" s="26" t="s">
        <v>30</v>
      </c>
      <c r="L301" s="26" t="s">
        <v>30</v>
      </c>
      <c r="M301" s="26" t="s">
        <v>30</v>
      </c>
    </row>
    <row r="302" spans="1:13" ht="10.5" x14ac:dyDescent="0.4">
      <c r="A302" s="26" t="s">
        <v>30</v>
      </c>
      <c r="B302" s="5" t="s">
        <v>30</v>
      </c>
      <c r="C302" s="6" t="s">
        <v>30</v>
      </c>
      <c r="D302" s="26" t="s">
        <v>30</v>
      </c>
      <c r="E302" s="26" t="s">
        <v>30</v>
      </c>
      <c r="F302" s="26" t="s">
        <v>30</v>
      </c>
      <c r="G302" s="26" t="s">
        <v>285</v>
      </c>
      <c r="H302" s="26" t="s">
        <v>30</v>
      </c>
      <c r="I302" s="26" t="s">
        <v>30</v>
      </c>
      <c r="J302" s="26" t="s">
        <v>285</v>
      </c>
      <c r="K302" s="26" t="s">
        <v>30</v>
      </c>
      <c r="L302" s="26" t="s">
        <v>30</v>
      </c>
      <c r="M302" s="26" t="s">
        <v>30</v>
      </c>
    </row>
    <row r="303" spans="1:13" ht="10.5" x14ac:dyDescent="0.4">
      <c r="A303" s="26" t="s">
        <v>30</v>
      </c>
      <c r="B303" s="5" t="s">
        <v>30</v>
      </c>
      <c r="C303" s="6" t="s">
        <v>30</v>
      </c>
      <c r="D303" s="26" t="s">
        <v>30</v>
      </c>
      <c r="E303" s="26" t="s">
        <v>30</v>
      </c>
      <c r="F303" s="26" t="s">
        <v>30</v>
      </c>
      <c r="G303" s="26" t="s">
        <v>286</v>
      </c>
      <c r="H303" s="26" t="s">
        <v>30</v>
      </c>
      <c r="I303" s="26" t="s">
        <v>30</v>
      </c>
      <c r="J303" s="26" t="s">
        <v>286</v>
      </c>
      <c r="K303" s="26" t="s">
        <v>30</v>
      </c>
      <c r="L303" s="26" t="s">
        <v>30</v>
      </c>
      <c r="M303" s="26" t="s">
        <v>30</v>
      </c>
    </row>
    <row r="304" spans="1:13" ht="10.5" x14ac:dyDescent="0.4">
      <c r="A304" s="26" t="s">
        <v>30</v>
      </c>
      <c r="B304" s="5" t="s">
        <v>30</v>
      </c>
      <c r="C304" s="6" t="s">
        <v>30</v>
      </c>
      <c r="D304" s="26" t="s">
        <v>30</v>
      </c>
      <c r="E304" s="26" t="s">
        <v>30</v>
      </c>
      <c r="F304" s="26" t="s">
        <v>30</v>
      </c>
      <c r="G304" s="26" t="s">
        <v>287</v>
      </c>
      <c r="H304" s="26" t="s">
        <v>30</v>
      </c>
      <c r="I304" s="26" t="s">
        <v>30</v>
      </c>
      <c r="J304" s="26" t="s">
        <v>287</v>
      </c>
      <c r="K304" s="26" t="s">
        <v>30</v>
      </c>
      <c r="L304" s="26" t="s">
        <v>30</v>
      </c>
      <c r="M304" s="26" t="s">
        <v>30</v>
      </c>
    </row>
    <row r="305" spans="1:13" ht="10.5" x14ac:dyDescent="0.4">
      <c r="A305" s="26" t="s">
        <v>30</v>
      </c>
      <c r="B305" s="5" t="s">
        <v>30</v>
      </c>
      <c r="C305" s="6" t="s">
        <v>30</v>
      </c>
      <c r="D305" s="26" t="s">
        <v>30</v>
      </c>
      <c r="E305" s="26" t="s">
        <v>30</v>
      </c>
      <c r="F305" s="26" t="s">
        <v>30</v>
      </c>
      <c r="G305" s="26" t="s">
        <v>288</v>
      </c>
      <c r="H305" s="26" t="s">
        <v>30</v>
      </c>
      <c r="I305" s="26" t="s">
        <v>30</v>
      </c>
      <c r="J305" s="26" t="s">
        <v>288</v>
      </c>
      <c r="K305" s="26" t="s">
        <v>30</v>
      </c>
      <c r="L305" s="26" t="s">
        <v>30</v>
      </c>
      <c r="M305" s="26" t="s">
        <v>30</v>
      </c>
    </row>
    <row r="306" spans="1:13" ht="21" x14ac:dyDescent="0.4">
      <c r="A306" s="26" t="s">
        <v>30</v>
      </c>
      <c r="B306" s="5" t="s">
        <v>30</v>
      </c>
      <c r="C306" s="6" t="s">
        <v>30</v>
      </c>
      <c r="D306" s="26" t="s">
        <v>30</v>
      </c>
      <c r="E306" s="26" t="s">
        <v>30</v>
      </c>
      <c r="F306" s="26" t="s">
        <v>30</v>
      </c>
      <c r="G306" s="26" t="s">
        <v>3592</v>
      </c>
      <c r="H306" s="26" t="s">
        <v>30</v>
      </c>
      <c r="I306" s="26" t="s">
        <v>30</v>
      </c>
      <c r="J306" s="26" t="s">
        <v>3592</v>
      </c>
      <c r="K306" s="26" t="s">
        <v>2800</v>
      </c>
      <c r="L306" s="26" t="s">
        <v>30</v>
      </c>
      <c r="M306" s="26" t="s">
        <v>30</v>
      </c>
    </row>
    <row r="307" spans="1:13" ht="63" x14ac:dyDescent="0.4">
      <c r="A307" s="26" t="s">
        <v>30</v>
      </c>
      <c r="B307" s="5" t="s">
        <v>30</v>
      </c>
      <c r="C307" s="6" t="s">
        <v>30</v>
      </c>
      <c r="D307" s="26" t="s">
        <v>30</v>
      </c>
      <c r="E307" s="26" t="s">
        <v>30</v>
      </c>
      <c r="F307" s="26" t="s">
        <v>30</v>
      </c>
      <c r="G307" s="26" t="s">
        <v>291</v>
      </c>
      <c r="H307" s="26" t="s">
        <v>30</v>
      </c>
      <c r="I307" s="26" t="s">
        <v>30</v>
      </c>
      <c r="J307" s="26" t="s">
        <v>291</v>
      </c>
      <c r="K307" s="26" t="s">
        <v>345</v>
      </c>
      <c r="L307" s="26" t="s">
        <v>30</v>
      </c>
      <c r="M307" s="26" t="s">
        <v>30</v>
      </c>
    </row>
    <row r="308" spans="1:13" ht="31.5" x14ac:dyDescent="0.4">
      <c r="A308" s="26" t="s">
        <v>30</v>
      </c>
      <c r="B308" s="5" t="s">
        <v>30</v>
      </c>
      <c r="C308" s="6" t="s">
        <v>30</v>
      </c>
      <c r="D308" s="26" t="s">
        <v>30</v>
      </c>
      <c r="E308" s="26" t="s">
        <v>30</v>
      </c>
      <c r="F308" s="26" t="s">
        <v>30</v>
      </c>
      <c r="G308" s="26" t="s">
        <v>289</v>
      </c>
      <c r="H308" s="26" t="s">
        <v>30</v>
      </c>
      <c r="I308" s="26" t="s">
        <v>30</v>
      </c>
      <c r="J308" s="26" t="s">
        <v>289</v>
      </c>
      <c r="K308" s="26" t="s">
        <v>3593</v>
      </c>
      <c r="L308" s="26" t="s">
        <v>30</v>
      </c>
      <c r="M308" s="26" t="s">
        <v>30</v>
      </c>
    </row>
    <row r="309" spans="1:13" ht="10.5" x14ac:dyDescent="0.4">
      <c r="A309" s="26" t="s">
        <v>30</v>
      </c>
      <c r="B309" s="5" t="s">
        <v>30</v>
      </c>
      <c r="C309" s="6" t="s">
        <v>30</v>
      </c>
      <c r="D309" s="26" t="s">
        <v>30</v>
      </c>
      <c r="E309" s="26" t="s">
        <v>30</v>
      </c>
      <c r="F309" s="26" t="s">
        <v>30</v>
      </c>
      <c r="G309" s="26" t="s">
        <v>3594</v>
      </c>
      <c r="H309" s="26" t="s">
        <v>30</v>
      </c>
      <c r="I309" s="26" t="s">
        <v>30</v>
      </c>
      <c r="J309" s="26" t="s">
        <v>3594</v>
      </c>
      <c r="K309" s="26" t="s">
        <v>30</v>
      </c>
      <c r="L309" s="26" t="s">
        <v>30</v>
      </c>
      <c r="M309" s="26" t="s">
        <v>30</v>
      </c>
    </row>
    <row r="310" spans="1:13" ht="10.5" x14ac:dyDescent="0.4">
      <c r="A310" s="26" t="s">
        <v>30</v>
      </c>
      <c r="B310" s="5" t="s">
        <v>30</v>
      </c>
      <c r="C310" s="6" t="s">
        <v>30</v>
      </c>
      <c r="D310" s="26" t="s">
        <v>30</v>
      </c>
      <c r="E310" s="26" t="s">
        <v>30</v>
      </c>
      <c r="F310" s="26" t="s">
        <v>30</v>
      </c>
      <c r="G310" s="26" t="s">
        <v>293</v>
      </c>
      <c r="H310" s="26" t="s">
        <v>30</v>
      </c>
      <c r="I310" s="26" t="s">
        <v>30</v>
      </c>
      <c r="J310" s="26" t="s">
        <v>293</v>
      </c>
      <c r="K310" s="26" t="s">
        <v>30</v>
      </c>
      <c r="L310" s="26" t="s">
        <v>30</v>
      </c>
      <c r="M310" s="26" t="s">
        <v>30</v>
      </c>
    </row>
    <row r="311" spans="1:13" ht="31.5" x14ac:dyDescent="0.4">
      <c r="A311" s="26">
        <v>62</v>
      </c>
      <c r="B311" s="5" t="s">
        <v>54</v>
      </c>
      <c r="C311" s="6">
        <v>-1</v>
      </c>
      <c r="D311" s="26" t="s">
        <v>55</v>
      </c>
      <c r="E311" s="26" t="s">
        <v>38</v>
      </c>
      <c r="F311" s="26" t="s">
        <v>637</v>
      </c>
      <c r="G311" s="26" t="s">
        <v>920</v>
      </c>
      <c r="H311" s="26" t="s">
        <v>54</v>
      </c>
      <c r="I311" s="26" t="s">
        <v>55</v>
      </c>
      <c r="J311" s="26" t="s">
        <v>920</v>
      </c>
      <c r="K311" s="26" t="s">
        <v>3595</v>
      </c>
      <c r="L311" s="26" t="s">
        <v>62</v>
      </c>
      <c r="M311" s="26" t="s">
        <v>37</v>
      </c>
    </row>
    <row r="312" spans="1:13" ht="31.5" x14ac:dyDescent="0.4">
      <c r="A312" s="26" t="s">
        <v>30</v>
      </c>
      <c r="B312" s="5" t="s">
        <v>30</v>
      </c>
      <c r="C312" s="6" t="s">
        <v>30</v>
      </c>
      <c r="D312" s="26" t="s">
        <v>30</v>
      </c>
      <c r="E312" s="26" t="s">
        <v>30</v>
      </c>
      <c r="F312" s="26" t="s">
        <v>30</v>
      </c>
      <c r="G312" s="26" t="s">
        <v>331</v>
      </c>
      <c r="H312" s="26" t="s">
        <v>30</v>
      </c>
      <c r="I312" s="26" t="s">
        <v>30</v>
      </c>
      <c r="J312" s="26" t="s">
        <v>331</v>
      </c>
      <c r="K312" s="26" t="s">
        <v>3593</v>
      </c>
      <c r="L312" s="26" t="s">
        <v>30</v>
      </c>
      <c r="M312" s="26" t="s">
        <v>30</v>
      </c>
    </row>
    <row r="313" spans="1:13" ht="10.5" x14ac:dyDescent="0.4">
      <c r="A313" s="26" t="s">
        <v>30</v>
      </c>
      <c r="B313" s="5" t="s">
        <v>30</v>
      </c>
      <c r="C313" s="6" t="s">
        <v>30</v>
      </c>
      <c r="D313" s="26" t="s">
        <v>30</v>
      </c>
      <c r="E313" s="26" t="s">
        <v>30</v>
      </c>
      <c r="F313" s="26" t="s">
        <v>30</v>
      </c>
      <c r="G313" s="26" t="s">
        <v>338</v>
      </c>
      <c r="H313" s="26" t="s">
        <v>30</v>
      </c>
      <c r="I313" s="26" t="s">
        <v>30</v>
      </c>
      <c r="J313" s="26" t="s">
        <v>338</v>
      </c>
      <c r="K313" s="26" t="s">
        <v>41</v>
      </c>
      <c r="L313" s="26" t="s">
        <v>30</v>
      </c>
      <c r="M313" s="26" t="s">
        <v>30</v>
      </c>
    </row>
    <row r="314" spans="1:13" ht="10.5" x14ac:dyDescent="0.4">
      <c r="A314" s="26" t="s">
        <v>30</v>
      </c>
      <c r="B314" s="5" t="s">
        <v>30</v>
      </c>
      <c r="C314" s="6" t="s">
        <v>30</v>
      </c>
      <c r="D314" s="26" t="s">
        <v>30</v>
      </c>
      <c r="E314" s="26" t="s">
        <v>30</v>
      </c>
      <c r="F314" s="26" t="s">
        <v>30</v>
      </c>
      <c r="G314" s="26" t="s">
        <v>338</v>
      </c>
      <c r="H314" s="26" t="s">
        <v>30</v>
      </c>
      <c r="I314" s="26" t="s">
        <v>30</v>
      </c>
      <c r="J314" s="26" t="s">
        <v>338</v>
      </c>
      <c r="K314" s="26" t="s">
        <v>46</v>
      </c>
      <c r="L314" s="26" t="s">
        <v>30</v>
      </c>
      <c r="M314" s="26" t="s">
        <v>30</v>
      </c>
    </row>
    <row r="315" spans="1:13" ht="63" x14ac:dyDescent="0.4">
      <c r="A315" s="26" t="s">
        <v>30</v>
      </c>
      <c r="B315" s="5" t="s">
        <v>30</v>
      </c>
      <c r="C315" s="6" t="s">
        <v>30</v>
      </c>
      <c r="D315" s="26" t="s">
        <v>30</v>
      </c>
      <c r="E315" s="26" t="s">
        <v>30</v>
      </c>
      <c r="F315" s="26" t="s">
        <v>30</v>
      </c>
      <c r="G315" s="26" t="s">
        <v>1508</v>
      </c>
      <c r="H315" s="26" t="s">
        <v>30</v>
      </c>
      <c r="I315" s="26" t="s">
        <v>30</v>
      </c>
      <c r="J315" s="26" t="s">
        <v>1508</v>
      </c>
      <c r="K315" s="26" t="s">
        <v>329</v>
      </c>
      <c r="L315" s="26" t="s">
        <v>30</v>
      </c>
      <c r="M315" s="26" t="s">
        <v>30</v>
      </c>
    </row>
    <row r="316" spans="1:13" ht="10.5" x14ac:dyDescent="0.4">
      <c r="A316" s="26" t="s">
        <v>30</v>
      </c>
      <c r="B316" s="5" t="s">
        <v>30</v>
      </c>
      <c r="C316" s="6" t="s">
        <v>30</v>
      </c>
      <c r="D316" s="26" t="s">
        <v>30</v>
      </c>
      <c r="E316" s="26" t="s">
        <v>30</v>
      </c>
      <c r="F316" s="26" t="s">
        <v>30</v>
      </c>
      <c r="G316" s="26" t="s">
        <v>330</v>
      </c>
      <c r="H316" s="26" t="s">
        <v>30</v>
      </c>
      <c r="I316" s="26" t="s">
        <v>30</v>
      </c>
      <c r="J316" s="26" t="s">
        <v>330</v>
      </c>
      <c r="K316" s="26" t="s">
        <v>30</v>
      </c>
      <c r="L316" s="26" t="s">
        <v>30</v>
      </c>
      <c r="M316" s="26" t="s">
        <v>30</v>
      </c>
    </row>
    <row r="317" spans="1:13" ht="10.5" x14ac:dyDescent="0.4">
      <c r="A317" s="26" t="s">
        <v>30</v>
      </c>
      <c r="B317" s="5" t="s">
        <v>30</v>
      </c>
      <c r="C317" s="6" t="s">
        <v>30</v>
      </c>
      <c r="D317" s="26" t="s">
        <v>30</v>
      </c>
      <c r="E317" s="26" t="s">
        <v>30</v>
      </c>
      <c r="F317" s="26" t="s">
        <v>30</v>
      </c>
      <c r="G317" s="26" t="s">
        <v>338</v>
      </c>
      <c r="H317" s="26" t="s">
        <v>30</v>
      </c>
      <c r="I317" s="26" t="s">
        <v>30</v>
      </c>
      <c r="J317" s="26" t="s">
        <v>338</v>
      </c>
      <c r="K317" s="26" t="s">
        <v>48</v>
      </c>
      <c r="L317" s="26" t="s">
        <v>30</v>
      </c>
      <c r="M317" s="26" t="s">
        <v>30</v>
      </c>
    </row>
    <row r="318" spans="1:13" ht="10.5" x14ac:dyDescent="0.4">
      <c r="A318" s="26" t="s">
        <v>30</v>
      </c>
      <c r="B318" s="5" t="s">
        <v>30</v>
      </c>
      <c r="C318" s="6" t="s">
        <v>30</v>
      </c>
      <c r="D318" s="26" t="s">
        <v>30</v>
      </c>
      <c r="E318" s="26" t="s">
        <v>30</v>
      </c>
      <c r="F318" s="26" t="s">
        <v>30</v>
      </c>
      <c r="G318" s="26" t="s">
        <v>3596</v>
      </c>
      <c r="H318" s="26" t="s">
        <v>30</v>
      </c>
      <c r="I318" s="26" t="s">
        <v>30</v>
      </c>
      <c r="J318" s="26" t="s">
        <v>3596</v>
      </c>
      <c r="K318" s="26" t="s">
        <v>30</v>
      </c>
      <c r="L318" s="26" t="s">
        <v>30</v>
      </c>
      <c r="M318" s="26" t="s">
        <v>30</v>
      </c>
    </row>
    <row r="319" spans="1:13" ht="105" x14ac:dyDescent="0.4">
      <c r="A319" s="26" t="s">
        <v>30</v>
      </c>
      <c r="B319" s="5" t="s">
        <v>30</v>
      </c>
      <c r="C319" s="6" t="s">
        <v>30</v>
      </c>
      <c r="D319" s="26" t="s">
        <v>30</v>
      </c>
      <c r="E319" s="26" t="s">
        <v>30</v>
      </c>
      <c r="F319" s="26" t="s">
        <v>30</v>
      </c>
      <c r="G319" s="26" t="s">
        <v>3597</v>
      </c>
      <c r="H319" s="26" t="s">
        <v>30</v>
      </c>
      <c r="I319" s="26" t="s">
        <v>30</v>
      </c>
      <c r="J319" s="26" t="s">
        <v>3597</v>
      </c>
      <c r="K319" s="26" t="s">
        <v>3598</v>
      </c>
      <c r="L319" s="26" t="s">
        <v>30</v>
      </c>
      <c r="M319" s="26" t="s">
        <v>30</v>
      </c>
    </row>
    <row r="320" spans="1:13" ht="63" x14ac:dyDescent="0.4">
      <c r="A320" s="26" t="s">
        <v>30</v>
      </c>
      <c r="B320" s="5" t="s">
        <v>30</v>
      </c>
      <c r="C320" s="6" t="s">
        <v>30</v>
      </c>
      <c r="D320" s="26" t="s">
        <v>30</v>
      </c>
      <c r="E320" s="26" t="s">
        <v>42</v>
      </c>
      <c r="F320" s="26" t="s">
        <v>1510</v>
      </c>
      <c r="G320" s="26" t="s">
        <v>3599</v>
      </c>
      <c r="H320" s="26" t="s">
        <v>30</v>
      </c>
      <c r="I320" s="26" t="s">
        <v>30</v>
      </c>
      <c r="J320" s="26" t="s">
        <v>3599</v>
      </c>
      <c r="K320" s="26" t="s">
        <v>3600</v>
      </c>
      <c r="L320" s="26" t="s">
        <v>30</v>
      </c>
      <c r="M320" s="26" t="s">
        <v>30</v>
      </c>
    </row>
    <row r="321" spans="1:13" ht="10.5" x14ac:dyDescent="0.4">
      <c r="A321" s="26" t="s">
        <v>30</v>
      </c>
      <c r="B321" s="5" t="s">
        <v>30</v>
      </c>
      <c r="C321" s="6" t="s">
        <v>30</v>
      </c>
      <c r="D321" s="26" t="s">
        <v>30</v>
      </c>
      <c r="E321" s="26" t="s">
        <v>30</v>
      </c>
      <c r="F321" s="26" t="s">
        <v>30</v>
      </c>
      <c r="G321" s="26" t="s">
        <v>295</v>
      </c>
      <c r="H321" s="26" t="s">
        <v>30</v>
      </c>
      <c r="I321" s="26" t="s">
        <v>30</v>
      </c>
      <c r="J321" s="26" t="s">
        <v>295</v>
      </c>
      <c r="K321" s="26" t="s">
        <v>30</v>
      </c>
      <c r="L321" s="26" t="s">
        <v>30</v>
      </c>
      <c r="M321" s="26" t="s">
        <v>30</v>
      </c>
    </row>
    <row r="322" spans="1:13" ht="10.5" x14ac:dyDescent="0.4">
      <c r="A322" s="26" t="s">
        <v>30</v>
      </c>
      <c r="B322" s="5" t="s">
        <v>30</v>
      </c>
      <c r="C322" s="6" t="s">
        <v>30</v>
      </c>
      <c r="D322" s="26" t="s">
        <v>30</v>
      </c>
      <c r="E322" s="26" t="s">
        <v>30</v>
      </c>
      <c r="F322" s="26" t="s">
        <v>30</v>
      </c>
      <c r="G322" s="26" t="s">
        <v>298</v>
      </c>
      <c r="H322" s="26" t="s">
        <v>30</v>
      </c>
      <c r="I322" s="26" t="s">
        <v>30</v>
      </c>
      <c r="J322" s="26" t="s">
        <v>298</v>
      </c>
      <c r="K322" s="26" t="s">
        <v>30</v>
      </c>
      <c r="L322" s="26" t="s">
        <v>30</v>
      </c>
      <c r="M322" s="26" t="s">
        <v>30</v>
      </c>
    </row>
    <row r="323" spans="1:13" ht="63" x14ac:dyDescent="0.4">
      <c r="A323" s="26" t="s">
        <v>30</v>
      </c>
      <c r="B323" s="5" t="s">
        <v>30</v>
      </c>
      <c r="C323" s="6" t="s">
        <v>30</v>
      </c>
      <c r="D323" s="26" t="s">
        <v>30</v>
      </c>
      <c r="E323" s="26" t="s">
        <v>30</v>
      </c>
      <c r="F323" s="26" t="s">
        <v>30</v>
      </c>
      <c r="G323" s="26" t="s">
        <v>3601</v>
      </c>
      <c r="H323" s="26" t="s">
        <v>30</v>
      </c>
      <c r="I323" s="26" t="s">
        <v>30</v>
      </c>
      <c r="J323" s="26" t="s">
        <v>3601</v>
      </c>
      <c r="K323" s="26" t="s">
        <v>3600</v>
      </c>
      <c r="L323" s="26" t="s">
        <v>30</v>
      </c>
      <c r="M323" s="26" t="s">
        <v>30</v>
      </c>
    </row>
    <row r="324" spans="1:13" ht="10.5" x14ac:dyDescent="0.4">
      <c r="A324" s="26" t="s">
        <v>30</v>
      </c>
      <c r="B324" s="5" t="s">
        <v>30</v>
      </c>
      <c r="C324" s="6" t="s">
        <v>30</v>
      </c>
      <c r="D324" s="26" t="s">
        <v>30</v>
      </c>
      <c r="E324" s="26" t="s">
        <v>49</v>
      </c>
      <c r="F324" s="26" t="s">
        <v>300</v>
      </c>
      <c r="G324" s="26" t="s">
        <v>301</v>
      </c>
      <c r="H324" s="26" t="s">
        <v>30</v>
      </c>
      <c r="I324" s="26" t="s">
        <v>30</v>
      </c>
      <c r="J324" s="26" t="s">
        <v>301</v>
      </c>
      <c r="K324" s="26" t="s">
        <v>30</v>
      </c>
      <c r="L324" s="26" t="s">
        <v>30</v>
      </c>
      <c r="M324" s="26" t="s">
        <v>30</v>
      </c>
    </row>
    <row r="325" spans="1:13" ht="63" x14ac:dyDescent="0.4">
      <c r="A325" s="26" t="s">
        <v>30</v>
      </c>
      <c r="B325" s="5" t="s">
        <v>30</v>
      </c>
      <c r="C325" s="6" t="s">
        <v>30</v>
      </c>
      <c r="D325" s="26" t="s">
        <v>30</v>
      </c>
      <c r="E325" s="26" t="s">
        <v>70</v>
      </c>
      <c r="F325" s="26" t="s">
        <v>639</v>
      </c>
      <c r="G325" s="26" t="s">
        <v>303</v>
      </c>
      <c r="H325" s="26" t="s">
        <v>30</v>
      </c>
      <c r="I325" s="26" t="s">
        <v>30</v>
      </c>
      <c r="J325" s="26" t="s">
        <v>303</v>
      </c>
      <c r="K325" s="26" t="s">
        <v>3602</v>
      </c>
      <c r="L325" s="26" t="s">
        <v>30</v>
      </c>
      <c r="M325" s="26" t="s">
        <v>30</v>
      </c>
    </row>
    <row r="326" spans="1:13" ht="115.5" x14ac:dyDescent="0.4">
      <c r="A326" s="26" t="s">
        <v>30</v>
      </c>
      <c r="B326" s="5" t="s">
        <v>30</v>
      </c>
      <c r="C326" s="6" t="s">
        <v>30</v>
      </c>
      <c r="D326" s="26" t="s">
        <v>30</v>
      </c>
      <c r="E326" s="26" t="s">
        <v>30</v>
      </c>
      <c r="F326" s="26" t="s">
        <v>30</v>
      </c>
      <c r="G326" s="26" t="s">
        <v>308</v>
      </c>
      <c r="H326" s="26" t="s">
        <v>30</v>
      </c>
      <c r="I326" s="26" t="s">
        <v>30</v>
      </c>
      <c r="J326" s="26" t="s">
        <v>308</v>
      </c>
      <c r="K326" s="26" t="s">
        <v>3603</v>
      </c>
      <c r="L326" s="26" t="s">
        <v>30</v>
      </c>
      <c r="M326" s="26" t="s">
        <v>30</v>
      </c>
    </row>
    <row r="327" spans="1:13" ht="10.5" x14ac:dyDescent="0.4">
      <c r="A327" s="26" t="s">
        <v>30</v>
      </c>
      <c r="B327" s="5" t="s">
        <v>30</v>
      </c>
      <c r="C327" s="6" t="s">
        <v>30</v>
      </c>
      <c r="D327" s="26" t="s">
        <v>30</v>
      </c>
      <c r="E327" s="26" t="s">
        <v>30</v>
      </c>
      <c r="F327" s="26" t="s">
        <v>30</v>
      </c>
      <c r="G327" s="26" t="s">
        <v>307</v>
      </c>
      <c r="H327" s="26" t="s">
        <v>30</v>
      </c>
      <c r="I327" s="26" t="s">
        <v>30</v>
      </c>
      <c r="J327" s="26" t="s">
        <v>307</v>
      </c>
      <c r="K327" s="26" t="s">
        <v>30</v>
      </c>
      <c r="L327" s="26" t="s">
        <v>30</v>
      </c>
      <c r="M327" s="26" t="s">
        <v>30</v>
      </c>
    </row>
    <row r="328" spans="1:13" ht="10.5" x14ac:dyDescent="0.4">
      <c r="A328" s="26" t="s">
        <v>30</v>
      </c>
      <c r="B328" s="5" t="s">
        <v>30</v>
      </c>
      <c r="C328" s="6" t="s">
        <v>30</v>
      </c>
      <c r="D328" s="26" t="s">
        <v>30</v>
      </c>
      <c r="E328" s="26" t="s">
        <v>30</v>
      </c>
      <c r="F328" s="26" t="s">
        <v>30</v>
      </c>
      <c r="G328" s="26" t="s">
        <v>309</v>
      </c>
      <c r="H328" s="26" t="s">
        <v>30</v>
      </c>
      <c r="I328" s="26" t="s">
        <v>30</v>
      </c>
      <c r="J328" s="26" t="s">
        <v>309</v>
      </c>
      <c r="K328" s="26" t="s">
        <v>30</v>
      </c>
      <c r="L328" s="26" t="s">
        <v>30</v>
      </c>
      <c r="M328" s="26" t="s">
        <v>30</v>
      </c>
    </row>
    <row r="329" spans="1:13" ht="31.5" x14ac:dyDescent="0.4">
      <c r="A329" s="26" t="s">
        <v>30</v>
      </c>
      <c r="B329" s="5" t="s">
        <v>30</v>
      </c>
      <c r="C329" s="6" t="s">
        <v>30</v>
      </c>
      <c r="D329" s="26" t="s">
        <v>30</v>
      </c>
      <c r="E329" s="26" t="s">
        <v>30</v>
      </c>
      <c r="F329" s="26" t="s">
        <v>30</v>
      </c>
      <c r="G329" s="26" t="s">
        <v>310</v>
      </c>
      <c r="H329" s="26" t="s">
        <v>30</v>
      </c>
      <c r="I329" s="26" t="s">
        <v>30</v>
      </c>
      <c r="J329" s="26" t="s">
        <v>310</v>
      </c>
      <c r="K329" s="26" t="s">
        <v>3604</v>
      </c>
      <c r="L329" s="26" t="s">
        <v>30</v>
      </c>
      <c r="M329" s="26" t="s">
        <v>30</v>
      </c>
    </row>
    <row r="330" spans="1:13" ht="10.5" x14ac:dyDescent="0.4">
      <c r="A330" s="26" t="s">
        <v>30</v>
      </c>
      <c r="B330" s="5" t="s">
        <v>30</v>
      </c>
      <c r="C330" s="6" t="s">
        <v>30</v>
      </c>
      <c r="D330" s="26" t="s">
        <v>30</v>
      </c>
      <c r="E330" s="26" t="s">
        <v>30</v>
      </c>
      <c r="F330" s="26" t="s">
        <v>30</v>
      </c>
      <c r="G330" s="26" t="s">
        <v>3605</v>
      </c>
      <c r="H330" s="26" t="s">
        <v>30</v>
      </c>
      <c r="I330" s="26" t="s">
        <v>30</v>
      </c>
      <c r="J330" s="26" t="s">
        <v>3605</v>
      </c>
      <c r="K330" s="26" t="s">
        <v>30</v>
      </c>
      <c r="L330" s="26" t="s">
        <v>30</v>
      </c>
      <c r="M330" s="26" t="s">
        <v>30</v>
      </c>
    </row>
    <row r="331" spans="1:13" ht="10.5" x14ac:dyDescent="0.4">
      <c r="A331" s="26" t="s">
        <v>30</v>
      </c>
      <c r="B331" s="5" t="s">
        <v>30</v>
      </c>
      <c r="C331" s="6" t="s">
        <v>30</v>
      </c>
      <c r="D331" s="26" t="s">
        <v>30</v>
      </c>
      <c r="E331" s="26" t="s">
        <v>30</v>
      </c>
      <c r="F331" s="26" t="s">
        <v>30</v>
      </c>
      <c r="G331" s="26" t="s">
        <v>312</v>
      </c>
      <c r="H331" s="26" t="s">
        <v>30</v>
      </c>
      <c r="I331" s="26" t="s">
        <v>30</v>
      </c>
      <c r="J331" s="26" t="s">
        <v>312</v>
      </c>
      <c r="K331" s="26" t="s">
        <v>30</v>
      </c>
      <c r="L331" s="26" t="s">
        <v>30</v>
      </c>
      <c r="M331" s="26" t="s">
        <v>30</v>
      </c>
    </row>
    <row r="332" spans="1:13" ht="31.5" x14ac:dyDescent="0.4">
      <c r="A332" s="26" t="s">
        <v>30</v>
      </c>
      <c r="B332" s="5" t="s">
        <v>30</v>
      </c>
      <c r="C332" s="6" t="s">
        <v>30</v>
      </c>
      <c r="D332" s="26" t="s">
        <v>30</v>
      </c>
      <c r="E332" s="26" t="s">
        <v>30</v>
      </c>
      <c r="F332" s="26" t="s">
        <v>30</v>
      </c>
      <c r="G332" s="26" t="s">
        <v>316</v>
      </c>
      <c r="H332" s="26" t="s">
        <v>30</v>
      </c>
      <c r="I332" s="26" t="s">
        <v>30</v>
      </c>
      <c r="J332" s="26" t="s">
        <v>316</v>
      </c>
      <c r="K332" s="26" t="s">
        <v>2189</v>
      </c>
      <c r="L332" s="26" t="s">
        <v>30</v>
      </c>
      <c r="M332" s="26" t="s">
        <v>30</v>
      </c>
    </row>
    <row r="333" spans="1:13" ht="10.5" x14ac:dyDescent="0.4">
      <c r="A333" s="26" t="s">
        <v>30</v>
      </c>
      <c r="B333" s="5" t="s">
        <v>30</v>
      </c>
      <c r="C333" s="6" t="s">
        <v>30</v>
      </c>
      <c r="D333" s="26" t="s">
        <v>30</v>
      </c>
      <c r="E333" s="26" t="s">
        <v>30</v>
      </c>
      <c r="F333" s="26" t="s">
        <v>30</v>
      </c>
      <c r="G333" s="26" t="s">
        <v>317</v>
      </c>
      <c r="H333" s="26" t="s">
        <v>30</v>
      </c>
      <c r="I333" s="26" t="s">
        <v>30</v>
      </c>
      <c r="J333" s="26" t="s">
        <v>317</v>
      </c>
      <c r="K333" s="26" t="s">
        <v>30</v>
      </c>
      <c r="L333" s="26" t="s">
        <v>30</v>
      </c>
      <c r="M333" s="26" t="s">
        <v>30</v>
      </c>
    </row>
    <row r="334" spans="1:13" ht="63" x14ac:dyDescent="0.4">
      <c r="A334" s="26" t="s">
        <v>30</v>
      </c>
      <c r="B334" s="5" t="s">
        <v>30</v>
      </c>
      <c r="C334" s="6" t="s">
        <v>30</v>
      </c>
      <c r="D334" s="26" t="s">
        <v>30</v>
      </c>
      <c r="E334" s="26" t="s">
        <v>75</v>
      </c>
      <c r="F334" s="26" t="s">
        <v>318</v>
      </c>
      <c r="G334" s="26" t="s">
        <v>3606</v>
      </c>
      <c r="H334" s="26" t="s">
        <v>30</v>
      </c>
      <c r="I334" s="26" t="s">
        <v>30</v>
      </c>
      <c r="J334" s="26" t="s">
        <v>3606</v>
      </c>
      <c r="K334" s="26" t="s">
        <v>3607</v>
      </c>
      <c r="L334" s="26" t="s">
        <v>30</v>
      </c>
      <c r="M334" s="26" t="s">
        <v>30</v>
      </c>
    </row>
    <row r="335" spans="1:13" ht="105" x14ac:dyDescent="0.4">
      <c r="A335" s="26" t="s">
        <v>30</v>
      </c>
      <c r="B335" s="5" t="s">
        <v>30</v>
      </c>
      <c r="C335" s="6" t="s">
        <v>30</v>
      </c>
      <c r="D335" s="26" t="s">
        <v>30</v>
      </c>
      <c r="E335" s="26" t="s">
        <v>30</v>
      </c>
      <c r="F335" s="26" t="s">
        <v>30</v>
      </c>
      <c r="G335" s="26" t="s">
        <v>322</v>
      </c>
      <c r="H335" s="26" t="s">
        <v>30</v>
      </c>
      <c r="I335" s="26" t="s">
        <v>30</v>
      </c>
      <c r="J335" s="26" t="s">
        <v>322</v>
      </c>
      <c r="K335" s="26" t="s">
        <v>3608</v>
      </c>
      <c r="L335" s="26" t="s">
        <v>30</v>
      </c>
      <c r="M335" s="26" t="s">
        <v>30</v>
      </c>
    </row>
    <row r="336" spans="1:13" ht="31.5" x14ac:dyDescent="0.4">
      <c r="A336" s="26" t="s">
        <v>30</v>
      </c>
      <c r="B336" s="5" t="s">
        <v>30</v>
      </c>
      <c r="C336" s="6" t="s">
        <v>30</v>
      </c>
      <c r="D336" s="26" t="s">
        <v>30</v>
      </c>
      <c r="E336" s="26" t="s">
        <v>78</v>
      </c>
      <c r="F336" s="26" t="s">
        <v>641</v>
      </c>
      <c r="G336" s="26" t="s">
        <v>642</v>
      </c>
      <c r="H336" s="26" t="s">
        <v>30</v>
      </c>
      <c r="I336" s="26" t="s">
        <v>30</v>
      </c>
      <c r="J336" s="26" t="s">
        <v>642</v>
      </c>
      <c r="K336" s="26" t="s">
        <v>3609</v>
      </c>
      <c r="L336" s="26" t="s">
        <v>30</v>
      </c>
      <c r="M336" s="26" t="s">
        <v>30</v>
      </c>
    </row>
    <row r="337" spans="1:13" ht="21" x14ac:dyDescent="0.4">
      <c r="A337" s="26" t="s">
        <v>30</v>
      </c>
      <c r="B337" s="5" t="s">
        <v>30</v>
      </c>
      <c r="C337" s="6" t="s">
        <v>30</v>
      </c>
      <c r="D337" s="26" t="s">
        <v>30</v>
      </c>
      <c r="E337" s="26" t="s">
        <v>30</v>
      </c>
      <c r="F337" s="26" t="s">
        <v>30</v>
      </c>
      <c r="G337" s="26" t="s">
        <v>865</v>
      </c>
      <c r="H337" s="26" t="s">
        <v>30</v>
      </c>
      <c r="I337" s="26" t="s">
        <v>30</v>
      </c>
      <c r="J337" s="26" t="s">
        <v>865</v>
      </c>
      <c r="K337" s="26" t="s">
        <v>30</v>
      </c>
      <c r="L337" s="26" t="s">
        <v>30</v>
      </c>
      <c r="M337" s="26" t="s">
        <v>30</v>
      </c>
    </row>
    <row r="338" spans="1:13" ht="31.5" x14ac:dyDescent="0.4">
      <c r="A338" s="26" t="s">
        <v>30</v>
      </c>
      <c r="B338" s="5" t="s">
        <v>30</v>
      </c>
      <c r="C338" s="6" t="s">
        <v>30</v>
      </c>
      <c r="D338" s="26" t="s">
        <v>30</v>
      </c>
      <c r="E338" s="26" t="s">
        <v>30</v>
      </c>
      <c r="F338" s="26" t="s">
        <v>30</v>
      </c>
      <c r="G338" s="26" t="s">
        <v>643</v>
      </c>
      <c r="H338" s="26" t="s">
        <v>30</v>
      </c>
      <c r="I338" s="26" t="s">
        <v>30</v>
      </c>
      <c r="J338" s="26" t="s">
        <v>643</v>
      </c>
      <c r="K338" s="26" t="s">
        <v>3610</v>
      </c>
      <c r="L338" s="26" t="s">
        <v>30</v>
      </c>
      <c r="M338" s="26" t="s">
        <v>30</v>
      </c>
    </row>
    <row r="339" spans="1:13" ht="42" x14ac:dyDescent="0.4">
      <c r="A339" s="26">
        <v>62</v>
      </c>
      <c r="B339" s="5" t="s">
        <v>54</v>
      </c>
      <c r="C339" s="6">
        <v>-1</v>
      </c>
      <c r="D339" s="26" t="s">
        <v>55</v>
      </c>
      <c r="E339" s="26" t="s">
        <v>80</v>
      </c>
      <c r="F339" s="26" t="s">
        <v>327</v>
      </c>
      <c r="G339" s="26" t="s">
        <v>334</v>
      </c>
      <c r="H339" s="26" t="s">
        <v>54</v>
      </c>
      <c r="I339" s="26" t="s">
        <v>55</v>
      </c>
      <c r="J339" s="26" t="s">
        <v>334</v>
      </c>
      <c r="K339" s="26" t="s">
        <v>3611</v>
      </c>
      <c r="L339" s="26" t="s">
        <v>62</v>
      </c>
      <c r="M339" s="26" t="s">
        <v>37</v>
      </c>
    </row>
    <row r="340" spans="1:13" ht="10.5" x14ac:dyDescent="0.4">
      <c r="A340" s="26" t="s">
        <v>30</v>
      </c>
      <c r="B340" s="5" t="s">
        <v>30</v>
      </c>
      <c r="C340" s="6" t="s">
        <v>30</v>
      </c>
      <c r="D340" s="26" t="s">
        <v>30</v>
      </c>
      <c r="E340" s="26" t="s">
        <v>30</v>
      </c>
      <c r="F340" s="26" t="s">
        <v>30</v>
      </c>
      <c r="G340" s="26" t="s">
        <v>3612</v>
      </c>
      <c r="H340" s="26" t="s">
        <v>30</v>
      </c>
      <c r="I340" s="26" t="s">
        <v>30</v>
      </c>
      <c r="J340" s="26" t="s">
        <v>3612</v>
      </c>
      <c r="K340" s="26" t="s">
        <v>41</v>
      </c>
      <c r="L340" s="26" t="s">
        <v>30</v>
      </c>
      <c r="M340" s="26" t="s">
        <v>30</v>
      </c>
    </row>
    <row r="341" spans="1:13" ht="21" x14ac:dyDescent="0.4">
      <c r="A341" s="26" t="s">
        <v>30</v>
      </c>
      <c r="B341" s="5" t="s">
        <v>30</v>
      </c>
      <c r="C341" s="6" t="s">
        <v>30</v>
      </c>
      <c r="D341" s="26" t="s">
        <v>30</v>
      </c>
      <c r="E341" s="26" t="s">
        <v>30</v>
      </c>
      <c r="F341" s="26" t="s">
        <v>30</v>
      </c>
      <c r="G341" s="26" t="s">
        <v>3613</v>
      </c>
      <c r="H341" s="26" t="s">
        <v>30</v>
      </c>
      <c r="I341" s="26" t="s">
        <v>30</v>
      </c>
      <c r="J341" s="26" t="s">
        <v>3613</v>
      </c>
      <c r="K341" s="26" t="s">
        <v>30</v>
      </c>
      <c r="L341" s="26" t="s">
        <v>30</v>
      </c>
      <c r="M341" s="26" t="s">
        <v>30</v>
      </c>
    </row>
    <row r="342" spans="1:13" ht="10.5" x14ac:dyDescent="0.4">
      <c r="A342" s="26" t="s">
        <v>30</v>
      </c>
      <c r="B342" s="5" t="s">
        <v>30</v>
      </c>
      <c r="C342" s="6" t="s">
        <v>30</v>
      </c>
      <c r="D342" s="26" t="s">
        <v>30</v>
      </c>
      <c r="E342" s="26" t="s">
        <v>30</v>
      </c>
      <c r="F342" s="26" t="s">
        <v>30</v>
      </c>
      <c r="G342" s="26" t="s">
        <v>3614</v>
      </c>
      <c r="H342" s="26" t="s">
        <v>30</v>
      </c>
      <c r="I342" s="26" t="s">
        <v>30</v>
      </c>
      <c r="J342" s="26" t="s">
        <v>3614</v>
      </c>
      <c r="K342" s="26" t="s">
        <v>46</v>
      </c>
      <c r="L342" s="26" t="s">
        <v>30</v>
      </c>
      <c r="M342" s="26" t="s">
        <v>30</v>
      </c>
    </row>
    <row r="343" spans="1:13" ht="10.5" x14ac:dyDescent="0.4">
      <c r="A343" s="26" t="s">
        <v>30</v>
      </c>
      <c r="B343" s="5" t="s">
        <v>30</v>
      </c>
      <c r="C343" s="6" t="s">
        <v>30</v>
      </c>
      <c r="D343" s="26" t="s">
        <v>30</v>
      </c>
      <c r="E343" s="26" t="s">
        <v>30</v>
      </c>
      <c r="F343" s="26" t="s">
        <v>30</v>
      </c>
      <c r="G343" s="26" t="s">
        <v>3615</v>
      </c>
      <c r="H343" s="26" t="s">
        <v>30</v>
      </c>
      <c r="I343" s="26" t="s">
        <v>30</v>
      </c>
      <c r="J343" s="26" t="s">
        <v>3615</v>
      </c>
      <c r="K343" s="26" t="s">
        <v>48</v>
      </c>
      <c r="L343" s="26" t="s">
        <v>30</v>
      </c>
      <c r="M343" s="26" t="s">
        <v>30</v>
      </c>
    </row>
    <row r="344" spans="1:13" ht="10.5" x14ac:dyDescent="0.4">
      <c r="A344" s="26" t="s">
        <v>30</v>
      </c>
      <c r="B344" s="5" t="s">
        <v>30</v>
      </c>
      <c r="C344" s="6" t="s">
        <v>30</v>
      </c>
      <c r="D344" s="26" t="s">
        <v>30</v>
      </c>
      <c r="E344" s="26" t="s">
        <v>81</v>
      </c>
      <c r="F344" s="26" t="s">
        <v>340</v>
      </c>
      <c r="G344" s="26" t="s">
        <v>1523</v>
      </c>
      <c r="H344" s="26" t="s">
        <v>30</v>
      </c>
      <c r="I344" s="26" t="s">
        <v>30</v>
      </c>
      <c r="J344" s="26" t="s">
        <v>1523</v>
      </c>
      <c r="K344" s="26" t="s">
        <v>46</v>
      </c>
      <c r="L344" s="26" t="s">
        <v>30</v>
      </c>
      <c r="M344" s="26" t="s">
        <v>30</v>
      </c>
    </row>
    <row r="345" spans="1:13" ht="10.5" x14ac:dyDescent="0.4">
      <c r="A345" s="26" t="s">
        <v>30</v>
      </c>
      <c r="B345" s="5" t="s">
        <v>30</v>
      </c>
      <c r="C345" s="6" t="s">
        <v>30</v>
      </c>
      <c r="D345" s="26" t="s">
        <v>30</v>
      </c>
      <c r="E345" s="26" t="s">
        <v>30</v>
      </c>
      <c r="F345" s="26" t="s">
        <v>30</v>
      </c>
      <c r="G345" s="26" t="s">
        <v>342</v>
      </c>
      <c r="H345" s="26" t="s">
        <v>30</v>
      </c>
      <c r="I345" s="26" t="s">
        <v>30</v>
      </c>
      <c r="J345" s="26" t="s">
        <v>342</v>
      </c>
      <c r="K345" s="26" t="s">
        <v>30</v>
      </c>
      <c r="L345" s="26" t="s">
        <v>30</v>
      </c>
      <c r="M345" s="26" t="s">
        <v>30</v>
      </c>
    </row>
    <row r="346" spans="1:13" ht="31.5" x14ac:dyDescent="0.4">
      <c r="A346" s="26" t="s">
        <v>30</v>
      </c>
      <c r="B346" s="5" t="s">
        <v>30</v>
      </c>
      <c r="C346" s="6" t="s">
        <v>30</v>
      </c>
      <c r="D346" s="26" t="s">
        <v>30</v>
      </c>
      <c r="E346" s="26" t="s">
        <v>84</v>
      </c>
      <c r="F346" s="26" t="s">
        <v>645</v>
      </c>
      <c r="G346" s="26" t="s">
        <v>348</v>
      </c>
      <c r="H346" s="26" t="s">
        <v>30</v>
      </c>
      <c r="I346" s="26" t="s">
        <v>30</v>
      </c>
      <c r="J346" s="26" t="s">
        <v>348</v>
      </c>
      <c r="K346" s="26" t="s">
        <v>2190</v>
      </c>
      <c r="L346" s="26" t="s">
        <v>30</v>
      </c>
      <c r="M346" s="26" t="s">
        <v>30</v>
      </c>
    </row>
    <row r="347" spans="1:13" ht="10.5" x14ac:dyDescent="0.4">
      <c r="A347" s="26" t="s">
        <v>30</v>
      </c>
      <c r="B347" s="5" t="s">
        <v>30</v>
      </c>
      <c r="C347" s="6" t="s">
        <v>30</v>
      </c>
      <c r="D347" s="26" t="s">
        <v>30</v>
      </c>
      <c r="E347" s="26" t="s">
        <v>30</v>
      </c>
      <c r="F347" s="26" t="s">
        <v>30</v>
      </c>
      <c r="G347" s="26" t="s">
        <v>351</v>
      </c>
      <c r="H347" s="26" t="s">
        <v>30</v>
      </c>
      <c r="I347" s="26" t="s">
        <v>30</v>
      </c>
      <c r="J347" s="26" t="s">
        <v>351</v>
      </c>
      <c r="K347" s="26" t="s">
        <v>30</v>
      </c>
      <c r="L347" s="26" t="s">
        <v>30</v>
      </c>
      <c r="M347" s="26" t="s">
        <v>30</v>
      </c>
    </row>
    <row r="348" spans="1:13" ht="31.5" x14ac:dyDescent="0.4">
      <c r="A348" s="26" t="s">
        <v>30</v>
      </c>
      <c r="B348" s="5" t="s">
        <v>30</v>
      </c>
      <c r="C348" s="6" t="s">
        <v>30</v>
      </c>
      <c r="D348" s="26" t="s">
        <v>30</v>
      </c>
      <c r="E348" s="26" t="s">
        <v>30</v>
      </c>
      <c r="F348" s="26" t="s">
        <v>30</v>
      </c>
      <c r="G348" s="26" t="s">
        <v>339</v>
      </c>
      <c r="H348" s="26" t="s">
        <v>30</v>
      </c>
      <c r="I348" s="26" t="s">
        <v>30</v>
      </c>
      <c r="J348" s="26" t="s">
        <v>339</v>
      </c>
      <c r="K348" s="26" t="s">
        <v>3616</v>
      </c>
      <c r="L348" s="26" t="s">
        <v>30</v>
      </c>
      <c r="M348" s="26" t="s">
        <v>30</v>
      </c>
    </row>
    <row r="349" spans="1:13" ht="42" x14ac:dyDescent="0.4">
      <c r="A349" s="26" t="s">
        <v>30</v>
      </c>
      <c r="B349" s="5" t="s">
        <v>30</v>
      </c>
      <c r="C349" s="6" t="s">
        <v>30</v>
      </c>
      <c r="D349" s="26" t="s">
        <v>30</v>
      </c>
      <c r="E349" s="26" t="s">
        <v>86</v>
      </c>
      <c r="F349" s="26" t="s">
        <v>3617</v>
      </c>
      <c r="G349" s="26" t="s">
        <v>355</v>
      </c>
      <c r="H349" s="26" t="s">
        <v>30</v>
      </c>
      <c r="I349" s="26" t="s">
        <v>30</v>
      </c>
      <c r="J349" s="26" t="s">
        <v>355</v>
      </c>
      <c r="K349" s="26" t="s">
        <v>370</v>
      </c>
      <c r="L349" s="26" t="s">
        <v>30</v>
      </c>
      <c r="M349" s="26" t="s">
        <v>30</v>
      </c>
    </row>
    <row r="350" spans="1:13" ht="126" x14ac:dyDescent="0.4">
      <c r="A350" s="26" t="s">
        <v>30</v>
      </c>
      <c r="B350" s="5" t="s">
        <v>30</v>
      </c>
      <c r="C350" s="6" t="s">
        <v>30</v>
      </c>
      <c r="D350" s="26" t="s">
        <v>30</v>
      </c>
      <c r="E350" s="26" t="s">
        <v>30</v>
      </c>
      <c r="F350" s="26" t="s">
        <v>30</v>
      </c>
      <c r="G350" s="26" t="s">
        <v>360</v>
      </c>
      <c r="H350" s="26" t="s">
        <v>30</v>
      </c>
      <c r="I350" s="26" t="s">
        <v>30</v>
      </c>
      <c r="J350" s="26" t="s">
        <v>360</v>
      </c>
      <c r="K350" s="26" t="s">
        <v>3618</v>
      </c>
      <c r="L350" s="26" t="s">
        <v>30</v>
      </c>
      <c r="M350" s="26" t="s">
        <v>30</v>
      </c>
    </row>
    <row r="351" spans="1:13" ht="10.5" x14ac:dyDescent="0.4">
      <c r="A351" s="26" t="s">
        <v>30</v>
      </c>
      <c r="B351" s="5" t="s">
        <v>30</v>
      </c>
      <c r="C351" s="6" t="s">
        <v>30</v>
      </c>
      <c r="D351" s="26" t="s">
        <v>30</v>
      </c>
      <c r="E351" s="26" t="s">
        <v>30</v>
      </c>
      <c r="F351" s="26" t="s">
        <v>30</v>
      </c>
      <c r="G351" s="26" t="s">
        <v>358</v>
      </c>
      <c r="H351" s="26" t="s">
        <v>30</v>
      </c>
      <c r="I351" s="26" t="s">
        <v>30</v>
      </c>
      <c r="J351" s="26" t="s">
        <v>358</v>
      </c>
      <c r="K351" s="26" t="s">
        <v>30</v>
      </c>
      <c r="L351" s="26" t="s">
        <v>30</v>
      </c>
      <c r="M351" s="26" t="s">
        <v>30</v>
      </c>
    </row>
    <row r="352" spans="1:13" ht="147" x14ac:dyDescent="0.4">
      <c r="A352" s="26" t="s">
        <v>30</v>
      </c>
      <c r="B352" s="5" t="s">
        <v>30</v>
      </c>
      <c r="C352" s="6" t="s">
        <v>30</v>
      </c>
      <c r="D352" s="26" t="s">
        <v>30</v>
      </c>
      <c r="E352" s="26" t="s">
        <v>30</v>
      </c>
      <c r="F352" s="26" t="s">
        <v>30</v>
      </c>
      <c r="G352" s="26" t="s">
        <v>3619</v>
      </c>
      <c r="H352" s="26" t="s">
        <v>30</v>
      </c>
      <c r="I352" s="26" t="s">
        <v>30</v>
      </c>
      <c r="J352" s="26" t="s">
        <v>3619</v>
      </c>
      <c r="K352" s="26" t="s">
        <v>3620</v>
      </c>
      <c r="L352" s="26" t="s">
        <v>30</v>
      </c>
      <c r="M352" s="26" t="s">
        <v>30</v>
      </c>
    </row>
    <row r="353" spans="1:13" ht="10.5" x14ac:dyDescent="0.4">
      <c r="A353" s="26" t="s">
        <v>30</v>
      </c>
      <c r="B353" s="5" t="s">
        <v>30</v>
      </c>
      <c r="C353" s="6" t="s">
        <v>30</v>
      </c>
      <c r="D353" s="26" t="s">
        <v>30</v>
      </c>
      <c r="E353" s="26" t="s">
        <v>30</v>
      </c>
      <c r="F353" s="26" t="s">
        <v>30</v>
      </c>
      <c r="G353" s="26" t="s">
        <v>361</v>
      </c>
      <c r="H353" s="26" t="s">
        <v>30</v>
      </c>
      <c r="I353" s="26" t="s">
        <v>30</v>
      </c>
      <c r="J353" s="26" t="s">
        <v>361</v>
      </c>
      <c r="K353" s="26" t="s">
        <v>30</v>
      </c>
      <c r="L353" s="26" t="s">
        <v>30</v>
      </c>
      <c r="M353" s="26" t="s">
        <v>30</v>
      </c>
    </row>
    <row r="354" spans="1:13" ht="31.5" x14ac:dyDescent="0.4">
      <c r="A354" s="26" t="s">
        <v>30</v>
      </c>
      <c r="B354" s="5" t="s">
        <v>30</v>
      </c>
      <c r="C354" s="6" t="s">
        <v>30</v>
      </c>
      <c r="D354" s="26" t="s">
        <v>30</v>
      </c>
      <c r="E354" s="26" t="s">
        <v>30</v>
      </c>
      <c r="F354" s="26" t="s">
        <v>30</v>
      </c>
      <c r="G354" s="26" t="s">
        <v>3621</v>
      </c>
      <c r="H354" s="26" t="s">
        <v>30</v>
      </c>
      <c r="I354" s="26" t="s">
        <v>30</v>
      </c>
      <c r="J354" s="26" t="s">
        <v>3621</v>
      </c>
      <c r="K354" s="26" t="s">
        <v>3622</v>
      </c>
      <c r="L354" s="26" t="s">
        <v>30</v>
      </c>
      <c r="M354" s="26" t="s">
        <v>30</v>
      </c>
    </row>
    <row r="355" spans="1:13" ht="10.5" x14ac:dyDescent="0.4">
      <c r="A355" s="26" t="s">
        <v>30</v>
      </c>
      <c r="B355" s="5" t="s">
        <v>30</v>
      </c>
      <c r="C355" s="6" t="s">
        <v>30</v>
      </c>
      <c r="D355" s="26" t="s">
        <v>30</v>
      </c>
      <c r="E355" s="26" t="s">
        <v>30</v>
      </c>
      <c r="F355" s="26" t="s">
        <v>30</v>
      </c>
      <c r="G355" s="26" t="s">
        <v>3623</v>
      </c>
      <c r="H355" s="26" t="s">
        <v>30</v>
      </c>
      <c r="I355" s="26" t="s">
        <v>30</v>
      </c>
      <c r="J355" s="26" t="s">
        <v>3623</v>
      </c>
      <c r="K355" s="26" t="s">
        <v>30</v>
      </c>
      <c r="L355" s="26" t="s">
        <v>30</v>
      </c>
      <c r="M355" s="26" t="s">
        <v>30</v>
      </c>
    </row>
    <row r="356" spans="1:13" ht="10.5" x14ac:dyDescent="0.4">
      <c r="A356" s="26" t="s">
        <v>30</v>
      </c>
      <c r="B356" s="5" t="s">
        <v>30</v>
      </c>
      <c r="C356" s="6" t="s">
        <v>30</v>
      </c>
      <c r="D356" s="26" t="s">
        <v>30</v>
      </c>
      <c r="E356" s="26" t="s">
        <v>87</v>
      </c>
      <c r="F356" s="26" t="s">
        <v>354</v>
      </c>
      <c r="G356" s="26" t="s">
        <v>3624</v>
      </c>
      <c r="H356" s="26" t="s">
        <v>30</v>
      </c>
      <c r="I356" s="26" t="s">
        <v>30</v>
      </c>
      <c r="J356" s="26" t="s">
        <v>3624</v>
      </c>
      <c r="K356" s="26" t="s">
        <v>48</v>
      </c>
      <c r="L356" s="26" t="s">
        <v>30</v>
      </c>
      <c r="M356" s="26" t="s">
        <v>30</v>
      </c>
    </row>
    <row r="357" spans="1:13" ht="10.5" x14ac:dyDescent="0.4">
      <c r="A357" s="26" t="s">
        <v>30</v>
      </c>
      <c r="B357" s="5" t="s">
        <v>30</v>
      </c>
      <c r="C357" s="6" t="s">
        <v>30</v>
      </c>
      <c r="D357" s="26" t="s">
        <v>30</v>
      </c>
      <c r="E357" s="26" t="s">
        <v>30</v>
      </c>
      <c r="F357" s="26" t="s">
        <v>30</v>
      </c>
      <c r="G357" s="26" t="s">
        <v>3625</v>
      </c>
      <c r="H357" s="26" t="s">
        <v>30</v>
      </c>
      <c r="I357" s="26" t="s">
        <v>30</v>
      </c>
      <c r="J357" s="26" t="s">
        <v>3625</v>
      </c>
      <c r="K357" s="26" t="s">
        <v>79</v>
      </c>
      <c r="L357" s="26" t="s">
        <v>30</v>
      </c>
      <c r="M357" s="26" t="s">
        <v>30</v>
      </c>
    </row>
    <row r="358" spans="1:13" ht="21" x14ac:dyDescent="0.4">
      <c r="A358" s="26" t="s">
        <v>30</v>
      </c>
      <c r="B358" s="5" t="s">
        <v>30</v>
      </c>
      <c r="C358" s="6" t="s">
        <v>30</v>
      </c>
      <c r="D358" s="26" t="s">
        <v>30</v>
      </c>
      <c r="E358" s="26" t="s">
        <v>30</v>
      </c>
      <c r="F358" s="26" t="s">
        <v>30</v>
      </c>
      <c r="G358" s="26" t="s">
        <v>3626</v>
      </c>
      <c r="H358" s="26" t="s">
        <v>30</v>
      </c>
      <c r="I358" s="26" t="s">
        <v>30</v>
      </c>
      <c r="J358" s="26" t="s">
        <v>3626</v>
      </c>
      <c r="K358" s="26" t="s">
        <v>2760</v>
      </c>
      <c r="L358" s="26" t="s">
        <v>30</v>
      </c>
      <c r="M358" s="26" t="s">
        <v>30</v>
      </c>
    </row>
    <row r="359" spans="1:13" ht="63" x14ac:dyDescent="0.4">
      <c r="A359" s="26" t="s">
        <v>30</v>
      </c>
      <c r="B359" s="5" t="s">
        <v>30</v>
      </c>
      <c r="C359" s="6" t="s">
        <v>30</v>
      </c>
      <c r="D359" s="26" t="s">
        <v>30</v>
      </c>
      <c r="E359" s="26" t="s">
        <v>155</v>
      </c>
      <c r="F359" s="26" t="s">
        <v>362</v>
      </c>
      <c r="G359" s="26" t="s">
        <v>363</v>
      </c>
      <c r="H359" s="26" t="s">
        <v>30</v>
      </c>
      <c r="I359" s="26" t="s">
        <v>30</v>
      </c>
      <c r="J359" s="26" t="s">
        <v>363</v>
      </c>
      <c r="K359" s="26" t="s">
        <v>3607</v>
      </c>
      <c r="L359" s="26" t="s">
        <v>30</v>
      </c>
      <c r="M359" s="26" t="s">
        <v>30</v>
      </c>
    </row>
    <row r="360" spans="1:13" ht="42" x14ac:dyDescent="0.4">
      <c r="A360" s="26" t="s">
        <v>30</v>
      </c>
      <c r="B360" s="5" t="s">
        <v>30</v>
      </c>
      <c r="C360" s="6" t="s">
        <v>30</v>
      </c>
      <c r="D360" s="26" t="s">
        <v>30</v>
      </c>
      <c r="E360" s="26" t="s">
        <v>538</v>
      </c>
      <c r="F360" s="26" t="s">
        <v>3627</v>
      </c>
      <c r="G360" s="26" t="s">
        <v>3628</v>
      </c>
      <c r="H360" s="26" t="s">
        <v>30</v>
      </c>
      <c r="I360" s="26" t="s">
        <v>30</v>
      </c>
      <c r="J360" s="26" t="s">
        <v>3628</v>
      </c>
      <c r="K360" s="26" t="s">
        <v>3629</v>
      </c>
      <c r="L360" s="26" t="s">
        <v>30</v>
      </c>
      <c r="M360" s="26" t="s">
        <v>30</v>
      </c>
    </row>
    <row r="361" spans="1:13" ht="21" x14ac:dyDescent="0.4">
      <c r="A361" s="26" t="s">
        <v>30</v>
      </c>
      <c r="B361" s="5" t="s">
        <v>30</v>
      </c>
      <c r="C361" s="6" t="s">
        <v>30</v>
      </c>
      <c r="D361" s="26" t="s">
        <v>30</v>
      </c>
      <c r="E361" s="26" t="s">
        <v>30</v>
      </c>
      <c r="F361" s="26" t="s">
        <v>30</v>
      </c>
      <c r="G361" s="26" t="s">
        <v>3630</v>
      </c>
      <c r="H361" s="26" t="s">
        <v>30</v>
      </c>
      <c r="I361" s="26" t="s">
        <v>30</v>
      </c>
      <c r="J361" s="26" t="s">
        <v>3630</v>
      </c>
      <c r="K361" s="26" t="s">
        <v>30</v>
      </c>
      <c r="L361" s="26" t="s">
        <v>30</v>
      </c>
      <c r="M361" s="26" t="s">
        <v>30</v>
      </c>
    </row>
    <row r="362" spans="1:13" ht="42" x14ac:dyDescent="0.4">
      <c r="A362" s="26" t="s">
        <v>30</v>
      </c>
      <c r="B362" s="5" t="s">
        <v>30</v>
      </c>
      <c r="C362" s="6" t="s">
        <v>30</v>
      </c>
      <c r="D362" s="26" t="s">
        <v>30</v>
      </c>
      <c r="E362" s="26" t="s">
        <v>157</v>
      </c>
      <c r="F362" s="26" t="s">
        <v>367</v>
      </c>
      <c r="G362" s="26" t="s">
        <v>334</v>
      </c>
      <c r="H362" s="26" t="s">
        <v>30</v>
      </c>
      <c r="I362" s="26" t="s">
        <v>30</v>
      </c>
      <c r="J362" s="26" t="s">
        <v>334</v>
      </c>
      <c r="K362" s="26" t="s">
        <v>3631</v>
      </c>
      <c r="L362" s="26" t="s">
        <v>30</v>
      </c>
      <c r="M362" s="26" t="s">
        <v>30</v>
      </c>
    </row>
    <row r="363" spans="1:13" ht="21" x14ac:dyDescent="0.4">
      <c r="A363" s="26" t="s">
        <v>30</v>
      </c>
      <c r="B363" s="5" t="s">
        <v>30</v>
      </c>
      <c r="C363" s="6" t="s">
        <v>30</v>
      </c>
      <c r="D363" s="26" t="s">
        <v>30</v>
      </c>
      <c r="E363" s="26" t="s">
        <v>159</v>
      </c>
      <c r="F363" s="26" t="s">
        <v>373</v>
      </c>
      <c r="G363" s="26" t="s">
        <v>374</v>
      </c>
      <c r="H363" s="26" t="s">
        <v>30</v>
      </c>
      <c r="I363" s="26" t="s">
        <v>30</v>
      </c>
      <c r="J363" s="26" t="s">
        <v>374</v>
      </c>
      <c r="K363" s="26" t="s">
        <v>46</v>
      </c>
      <c r="L363" s="26" t="s">
        <v>30</v>
      </c>
      <c r="M363" s="26" t="s">
        <v>30</v>
      </c>
    </row>
    <row r="364" spans="1:13" ht="31.5" x14ac:dyDescent="0.4">
      <c r="A364" s="26" t="s">
        <v>30</v>
      </c>
      <c r="B364" s="5" t="s">
        <v>30</v>
      </c>
      <c r="C364" s="6" t="s">
        <v>30</v>
      </c>
      <c r="D364" s="26" t="s">
        <v>30</v>
      </c>
      <c r="E364" s="26" t="s">
        <v>161</v>
      </c>
      <c r="F364" s="26" t="s">
        <v>3632</v>
      </c>
      <c r="G364" s="26" t="s">
        <v>3633</v>
      </c>
      <c r="H364" s="26" t="s">
        <v>30</v>
      </c>
      <c r="I364" s="26" t="s">
        <v>30</v>
      </c>
      <c r="J364" s="26" t="s">
        <v>3633</v>
      </c>
      <c r="K364" s="26" t="s">
        <v>3634</v>
      </c>
      <c r="L364" s="26" t="s">
        <v>30</v>
      </c>
      <c r="M364" s="26" t="s">
        <v>30</v>
      </c>
    </row>
    <row r="365" spans="1:13" ht="21" x14ac:dyDescent="0.4">
      <c r="A365" s="26" t="s">
        <v>30</v>
      </c>
      <c r="B365" s="5" t="s">
        <v>30</v>
      </c>
      <c r="C365" s="6" t="s">
        <v>30</v>
      </c>
      <c r="D365" s="26" t="s">
        <v>30</v>
      </c>
      <c r="E365" s="26" t="s">
        <v>163</v>
      </c>
      <c r="F365" s="26" t="s">
        <v>2776</v>
      </c>
      <c r="G365" s="26" t="s">
        <v>2777</v>
      </c>
      <c r="H365" s="26" t="s">
        <v>30</v>
      </c>
      <c r="I365" s="26" t="s">
        <v>30</v>
      </c>
      <c r="J365" s="26" t="s">
        <v>2777</v>
      </c>
      <c r="K365" s="26" t="s">
        <v>48</v>
      </c>
      <c r="L365" s="26" t="s">
        <v>30</v>
      </c>
      <c r="M365" s="26" t="s">
        <v>30</v>
      </c>
    </row>
    <row r="366" spans="1:13" ht="42" x14ac:dyDescent="0.4">
      <c r="A366" s="26" t="s">
        <v>30</v>
      </c>
      <c r="B366" s="5" t="s">
        <v>30</v>
      </c>
      <c r="C366" s="6" t="s">
        <v>30</v>
      </c>
      <c r="D366" s="26" t="s">
        <v>30</v>
      </c>
      <c r="E366" s="26" t="s">
        <v>165</v>
      </c>
      <c r="F366" s="26" t="s">
        <v>375</v>
      </c>
      <c r="G366" s="26" t="s">
        <v>376</v>
      </c>
      <c r="H366" s="26" t="s">
        <v>30</v>
      </c>
      <c r="I366" s="26" t="s">
        <v>30</v>
      </c>
      <c r="J366" s="26" t="s">
        <v>376</v>
      </c>
      <c r="K366" s="26" t="s">
        <v>41</v>
      </c>
      <c r="L366" s="26" t="s">
        <v>30</v>
      </c>
      <c r="M366" s="26" t="s">
        <v>30</v>
      </c>
    </row>
    <row r="367" spans="1:13" ht="31.5" x14ac:dyDescent="0.4">
      <c r="A367" s="26" t="s">
        <v>30</v>
      </c>
      <c r="B367" s="5" t="s">
        <v>30</v>
      </c>
      <c r="C367" s="6" t="s">
        <v>30</v>
      </c>
      <c r="D367" s="26" t="s">
        <v>30</v>
      </c>
      <c r="E367" s="26" t="s">
        <v>167</v>
      </c>
      <c r="F367" s="26" t="s">
        <v>377</v>
      </c>
      <c r="G367" s="26" t="s">
        <v>3635</v>
      </c>
      <c r="H367" s="26" t="s">
        <v>30</v>
      </c>
      <c r="I367" s="26" t="s">
        <v>30</v>
      </c>
      <c r="J367" s="26" t="s">
        <v>3635</v>
      </c>
      <c r="K367" s="26" t="s">
        <v>46</v>
      </c>
      <c r="L367" s="26" t="s">
        <v>30</v>
      </c>
      <c r="M367" s="26" t="s">
        <v>30</v>
      </c>
    </row>
    <row r="368" spans="1:13" ht="31.5" x14ac:dyDescent="0.4">
      <c r="A368" s="26" t="s">
        <v>30</v>
      </c>
      <c r="B368" s="5" t="s">
        <v>30</v>
      </c>
      <c r="C368" s="6" t="s">
        <v>30</v>
      </c>
      <c r="D368" s="26" t="s">
        <v>30</v>
      </c>
      <c r="E368" s="26" t="s">
        <v>169</v>
      </c>
      <c r="F368" s="26" t="s">
        <v>382</v>
      </c>
      <c r="G368" s="26" t="s">
        <v>3636</v>
      </c>
      <c r="H368" s="26" t="s">
        <v>30</v>
      </c>
      <c r="I368" s="26" t="s">
        <v>30</v>
      </c>
      <c r="J368" s="26" t="s">
        <v>3636</v>
      </c>
      <c r="K368" s="26" t="s">
        <v>48</v>
      </c>
      <c r="L368" s="26" t="s">
        <v>30</v>
      </c>
      <c r="M368" s="26" t="s">
        <v>30</v>
      </c>
    </row>
    <row r="369" spans="1:13" ht="31.5" x14ac:dyDescent="0.4">
      <c r="A369" s="26" t="s">
        <v>30</v>
      </c>
      <c r="B369" s="5" t="s">
        <v>30</v>
      </c>
      <c r="C369" s="6" t="s">
        <v>30</v>
      </c>
      <c r="D369" s="26" t="s">
        <v>30</v>
      </c>
      <c r="E369" s="26" t="s">
        <v>30</v>
      </c>
      <c r="F369" s="26" t="s">
        <v>30</v>
      </c>
      <c r="G369" s="26" t="s">
        <v>3637</v>
      </c>
      <c r="H369" s="26" t="s">
        <v>30</v>
      </c>
      <c r="I369" s="26" t="s">
        <v>30</v>
      </c>
      <c r="J369" s="26" t="s">
        <v>3637</v>
      </c>
      <c r="K369" s="26" t="s">
        <v>30</v>
      </c>
      <c r="L369" s="26" t="s">
        <v>30</v>
      </c>
      <c r="M369" s="26" t="s">
        <v>30</v>
      </c>
    </row>
    <row r="370" spans="1:13" ht="42" x14ac:dyDescent="0.4">
      <c r="A370" s="26">
        <v>62</v>
      </c>
      <c r="B370" s="5" t="s">
        <v>54</v>
      </c>
      <c r="C370" s="6">
        <v>-1</v>
      </c>
      <c r="D370" s="26" t="s">
        <v>55</v>
      </c>
      <c r="E370" s="26" t="s">
        <v>170</v>
      </c>
      <c r="F370" s="26" t="s">
        <v>388</v>
      </c>
      <c r="G370" s="26" t="s">
        <v>3638</v>
      </c>
      <c r="H370" s="26" t="s">
        <v>54</v>
      </c>
      <c r="I370" s="26" t="s">
        <v>55</v>
      </c>
      <c r="J370" s="26" t="s">
        <v>3638</v>
      </c>
      <c r="K370" s="26" t="s">
        <v>41</v>
      </c>
      <c r="L370" s="26" t="s">
        <v>62</v>
      </c>
      <c r="M370" s="26" t="s">
        <v>37</v>
      </c>
    </row>
    <row r="371" spans="1:13" ht="73.5" x14ac:dyDescent="0.4">
      <c r="A371" s="26" t="s">
        <v>30</v>
      </c>
      <c r="B371" s="5" t="s">
        <v>30</v>
      </c>
      <c r="C371" s="6" t="s">
        <v>30</v>
      </c>
      <c r="D371" s="26" t="s">
        <v>30</v>
      </c>
      <c r="E371" s="26" t="s">
        <v>30</v>
      </c>
      <c r="F371" s="26" t="s">
        <v>30</v>
      </c>
      <c r="G371" s="26" t="s">
        <v>3639</v>
      </c>
      <c r="H371" s="26" t="s">
        <v>30</v>
      </c>
      <c r="I371" s="26" t="s">
        <v>30</v>
      </c>
      <c r="J371" s="26" t="s">
        <v>3639</v>
      </c>
      <c r="K371" s="26" t="s">
        <v>79</v>
      </c>
      <c r="L371" s="26" t="s">
        <v>30</v>
      </c>
      <c r="M371" s="26" t="s">
        <v>30</v>
      </c>
    </row>
    <row r="372" spans="1:13" ht="73.5" x14ac:dyDescent="0.4">
      <c r="A372" s="26" t="s">
        <v>30</v>
      </c>
      <c r="B372" s="5" t="s">
        <v>30</v>
      </c>
      <c r="C372" s="6" t="s">
        <v>30</v>
      </c>
      <c r="D372" s="26" t="s">
        <v>30</v>
      </c>
      <c r="E372" s="26" t="s">
        <v>30</v>
      </c>
      <c r="F372" s="26" t="s">
        <v>30</v>
      </c>
      <c r="G372" s="26" t="s">
        <v>3640</v>
      </c>
      <c r="H372" s="26" t="s">
        <v>30</v>
      </c>
      <c r="I372" s="26" t="s">
        <v>30</v>
      </c>
      <c r="J372" s="26" t="s">
        <v>3640</v>
      </c>
      <c r="K372" s="26" t="s">
        <v>48</v>
      </c>
      <c r="L372" s="26" t="s">
        <v>30</v>
      </c>
      <c r="M372" s="26" t="s">
        <v>30</v>
      </c>
    </row>
    <row r="373" spans="1:13" ht="21" x14ac:dyDescent="0.4">
      <c r="A373" s="26" t="s">
        <v>30</v>
      </c>
      <c r="B373" s="5" t="s">
        <v>30</v>
      </c>
      <c r="C373" s="6">
        <v>-2</v>
      </c>
      <c r="D373" s="26" t="s">
        <v>400</v>
      </c>
      <c r="E373" s="26" t="s">
        <v>32</v>
      </c>
      <c r="F373" s="26" t="s">
        <v>3641</v>
      </c>
      <c r="G373" s="26" t="s">
        <v>3642</v>
      </c>
      <c r="H373" s="26" t="s">
        <v>30</v>
      </c>
      <c r="I373" s="26" t="s">
        <v>400</v>
      </c>
      <c r="J373" s="26" t="s">
        <v>3642</v>
      </c>
      <c r="K373" s="26" t="s">
        <v>2760</v>
      </c>
      <c r="L373" s="26" t="s">
        <v>30</v>
      </c>
      <c r="M373" s="26" t="s">
        <v>30</v>
      </c>
    </row>
    <row r="374" spans="1:13" ht="21" x14ac:dyDescent="0.4">
      <c r="A374" s="26">
        <v>63</v>
      </c>
      <c r="B374" s="5" t="s">
        <v>402</v>
      </c>
      <c r="C374" s="6">
        <v>-1</v>
      </c>
      <c r="D374" s="26" t="s">
        <v>403</v>
      </c>
      <c r="E374" s="26" t="s">
        <v>38</v>
      </c>
      <c r="F374" s="26" t="s">
        <v>404</v>
      </c>
      <c r="G374" s="26" t="s">
        <v>334</v>
      </c>
      <c r="H374" s="26" t="s">
        <v>402</v>
      </c>
      <c r="I374" s="26" t="s">
        <v>403</v>
      </c>
      <c r="J374" s="26" t="s">
        <v>334</v>
      </c>
      <c r="K374" s="26" t="s">
        <v>164</v>
      </c>
      <c r="L374" s="26" t="s">
        <v>62</v>
      </c>
      <c r="M374" s="26" t="s">
        <v>37</v>
      </c>
    </row>
    <row r="375" spans="1:13" ht="21" x14ac:dyDescent="0.4">
      <c r="A375" s="26" t="s">
        <v>30</v>
      </c>
      <c r="B375" s="5" t="s">
        <v>30</v>
      </c>
      <c r="C375" s="6" t="s">
        <v>30</v>
      </c>
      <c r="D375" s="26" t="s">
        <v>30</v>
      </c>
      <c r="E375" s="26" t="s">
        <v>30</v>
      </c>
      <c r="F375" s="26" t="s">
        <v>30</v>
      </c>
      <c r="G375" s="26" t="s">
        <v>2796</v>
      </c>
      <c r="H375" s="26" t="s">
        <v>30</v>
      </c>
      <c r="I375" s="26" t="s">
        <v>30</v>
      </c>
      <c r="J375" s="26" t="s">
        <v>2796</v>
      </c>
      <c r="K375" s="26" t="s">
        <v>2760</v>
      </c>
      <c r="L375" s="26" t="s">
        <v>30</v>
      </c>
      <c r="M375" s="26" t="s">
        <v>30</v>
      </c>
    </row>
    <row r="376" spans="1:13" ht="10.5" x14ac:dyDescent="0.4">
      <c r="A376" s="26" t="s">
        <v>30</v>
      </c>
      <c r="B376" s="5" t="s">
        <v>30</v>
      </c>
      <c r="C376" s="6" t="s">
        <v>30</v>
      </c>
      <c r="D376" s="26" t="s">
        <v>30</v>
      </c>
      <c r="E376" s="26" t="s">
        <v>30</v>
      </c>
      <c r="F376" s="26" t="s">
        <v>30</v>
      </c>
      <c r="G376" s="26" t="s">
        <v>438</v>
      </c>
      <c r="H376" s="26" t="s">
        <v>30</v>
      </c>
      <c r="I376" s="26" t="s">
        <v>30</v>
      </c>
      <c r="J376" s="26" t="s">
        <v>438</v>
      </c>
      <c r="K376" s="26" t="s">
        <v>48</v>
      </c>
      <c r="L376" s="26" t="s">
        <v>30</v>
      </c>
      <c r="M376" s="26" t="s">
        <v>30</v>
      </c>
    </row>
    <row r="377" spans="1:13" ht="10.5" x14ac:dyDescent="0.4">
      <c r="A377" s="26" t="s">
        <v>30</v>
      </c>
      <c r="B377" s="5" t="s">
        <v>30</v>
      </c>
      <c r="C377" s="6" t="s">
        <v>30</v>
      </c>
      <c r="D377" s="26" t="s">
        <v>30</v>
      </c>
      <c r="E377" s="26" t="s">
        <v>42</v>
      </c>
      <c r="F377" s="26" t="s">
        <v>408</v>
      </c>
      <c r="G377" s="26" t="s">
        <v>413</v>
      </c>
      <c r="H377" s="26" t="s">
        <v>30</v>
      </c>
      <c r="I377" s="26" t="s">
        <v>30</v>
      </c>
      <c r="J377" s="26" t="s">
        <v>413</v>
      </c>
      <c r="K377" s="26" t="s">
        <v>30</v>
      </c>
      <c r="L377" s="26" t="s">
        <v>30</v>
      </c>
      <c r="M377" s="26" t="s">
        <v>30</v>
      </c>
    </row>
    <row r="378" spans="1:13" ht="52.5" x14ac:dyDescent="0.4">
      <c r="A378" s="26" t="s">
        <v>30</v>
      </c>
      <c r="B378" s="5" t="s">
        <v>30</v>
      </c>
      <c r="C378" s="6" t="s">
        <v>30</v>
      </c>
      <c r="D378" s="26" t="s">
        <v>30</v>
      </c>
      <c r="E378" s="26" t="s">
        <v>49</v>
      </c>
      <c r="F378" s="26" t="s">
        <v>415</v>
      </c>
      <c r="G378" s="26" t="s">
        <v>416</v>
      </c>
      <c r="H378" s="26" t="s">
        <v>30</v>
      </c>
      <c r="I378" s="26" t="s">
        <v>30</v>
      </c>
      <c r="J378" s="26" t="s">
        <v>416</v>
      </c>
      <c r="K378" s="26" t="s">
        <v>3643</v>
      </c>
      <c r="L378" s="26" t="s">
        <v>30</v>
      </c>
      <c r="M378" s="26" t="s">
        <v>30</v>
      </c>
    </row>
    <row r="379" spans="1:13" ht="10.5" x14ac:dyDescent="0.4">
      <c r="A379" s="26" t="s">
        <v>30</v>
      </c>
      <c r="B379" s="5" t="s">
        <v>30</v>
      </c>
      <c r="C379" s="6" t="s">
        <v>30</v>
      </c>
      <c r="D379" s="26" t="s">
        <v>30</v>
      </c>
      <c r="E379" s="26" t="s">
        <v>30</v>
      </c>
      <c r="F379" s="26" t="s">
        <v>30</v>
      </c>
      <c r="G379" s="26" t="s">
        <v>646</v>
      </c>
      <c r="H379" s="26" t="s">
        <v>30</v>
      </c>
      <c r="I379" s="26" t="s">
        <v>30</v>
      </c>
      <c r="J379" s="26" t="s">
        <v>646</v>
      </c>
      <c r="K379" s="26" t="s">
        <v>30</v>
      </c>
      <c r="L379" s="26" t="s">
        <v>30</v>
      </c>
      <c r="M379" s="26" t="s">
        <v>30</v>
      </c>
    </row>
    <row r="380" spans="1:13" ht="10.5" x14ac:dyDescent="0.4">
      <c r="A380" s="26" t="s">
        <v>30</v>
      </c>
      <c r="B380" s="5" t="s">
        <v>30</v>
      </c>
      <c r="C380" s="6" t="s">
        <v>30</v>
      </c>
      <c r="D380" s="26" t="s">
        <v>30</v>
      </c>
      <c r="E380" s="26" t="s">
        <v>30</v>
      </c>
      <c r="F380" s="26" t="s">
        <v>30</v>
      </c>
      <c r="G380" s="26" t="s">
        <v>418</v>
      </c>
      <c r="H380" s="26" t="s">
        <v>30</v>
      </c>
      <c r="I380" s="26" t="s">
        <v>30</v>
      </c>
      <c r="J380" s="26" t="s">
        <v>418</v>
      </c>
      <c r="K380" s="26" t="s">
        <v>30</v>
      </c>
      <c r="L380" s="26" t="s">
        <v>30</v>
      </c>
      <c r="M380" s="26" t="s">
        <v>30</v>
      </c>
    </row>
    <row r="381" spans="1:13" ht="21" x14ac:dyDescent="0.4">
      <c r="A381" s="26" t="s">
        <v>30</v>
      </c>
      <c r="B381" s="5" t="s">
        <v>30</v>
      </c>
      <c r="C381" s="6" t="s">
        <v>30</v>
      </c>
      <c r="D381" s="26" t="s">
        <v>30</v>
      </c>
      <c r="E381" s="26" t="s">
        <v>30</v>
      </c>
      <c r="F381" s="26" t="s">
        <v>30</v>
      </c>
      <c r="G381" s="26" t="s">
        <v>421</v>
      </c>
      <c r="H381" s="26" t="s">
        <v>30</v>
      </c>
      <c r="I381" s="26" t="s">
        <v>30</v>
      </c>
      <c r="J381" s="26" t="s">
        <v>421</v>
      </c>
      <c r="K381" s="26" t="s">
        <v>30</v>
      </c>
      <c r="L381" s="26" t="s">
        <v>30</v>
      </c>
      <c r="M381" s="26" t="s">
        <v>30</v>
      </c>
    </row>
    <row r="382" spans="1:13" ht="10.5" x14ac:dyDescent="0.4">
      <c r="A382" s="26" t="s">
        <v>30</v>
      </c>
      <c r="B382" s="5" t="s">
        <v>30</v>
      </c>
      <c r="C382" s="6" t="s">
        <v>30</v>
      </c>
      <c r="D382" s="26" t="s">
        <v>30</v>
      </c>
      <c r="E382" s="26" t="s">
        <v>30</v>
      </c>
      <c r="F382" s="26" t="s">
        <v>30</v>
      </c>
      <c r="G382" s="26" t="s">
        <v>420</v>
      </c>
      <c r="H382" s="26" t="s">
        <v>30</v>
      </c>
      <c r="I382" s="26" t="s">
        <v>30</v>
      </c>
      <c r="J382" s="26" t="s">
        <v>420</v>
      </c>
      <c r="K382" s="26" t="s">
        <v>30</v>
      </c>
      <c r="L382" s="26" t="s">
        <v>30</v>
      </c>
      <c r="M382" s="26" t="s">
        <v>30</v>
      </c>
    </row>
    <row r="383" spans="1:13" ht="52.5" x14ac:dyDescent="0.4">
      <c r="A383" s="26" t="s">
        <v>30</v>
      </c>
      <c r="B383" s="5" t="s">
        <v>30</v>
      </c>
      <c r="C383" s="6" t="s">
        <v>30</v>
      </c>
      <c r="D383" s="26" t="s">
        <v>30</v>
      </c>
      <c r="E383" s="26" t="s">
        <v>30</v>
      </c>
      <c r="F383" s="26" t="s">
        <v>30</v>
      </c>
      <c r="G383" s="26" t="s">
        <v>423</v>
      </c>
      <c r="H383" s="26" t="s">
        <v>30</v>
      </c>
      <c r="I383" s="26" t="s">
        <v>30</v>
      </c>
      <c r="J383" s="26" t="s">
        <v>423</v>
      </c>
      <c r="K383" s="26" t="s">
        <v>3644</v>
      </c>
      <c r="L383" s="26" t="s">
        <v>30</v>
      </c>
      <c r="M383" s="26" t="s">
        <v>30</v>
      </c>
    </row>
    <row r="384" spans="1:13" ht="10.5" x14ac:dyDescent="0.4">
      <c r="A384" s="26" t="s">
        <v>30</v>
      </c>
      <c r="B384" s="5" t="s">
        <v>30</v>
      </c>
      <c r="C384" s="6" t="s">
        <v>30</v>
      </c>
      <c r="D384" s="26" t="s">
        <v>30</v>
      </c>
      <c r="E384" s="26" t="s">
        <v>30</v>
      </c>
      <c r="F384" s="26" t="s">
        <v>30</v>
      </c>
      <c r="G384" s="26" t="s">
        <v>424</v>
      </c>
      <c r="H384" s="26" t="s">
        <v>30</v>
      </c>
      <c r="I384" s="26" t="s">
        <v>30</v>
      </c>
      <c r="J384" s="26" t="s">
        <v>424</v>
      </c>
      <c r="K384" s="26" t="s">
        <v>30</v>
      </c>
      <c r="L384" s="26" t="s">
        <v>30</v>
      </c>
      <c r="M384" s="26" t="s">
        <v>30</v>
      </c>
    </row>
    <row r="385" spans="1:13" ht="10.5" x14ac:dyDescent="0.4">
      <c r="A385" s="26" t="s">
        <v>30</v>
      </c>
      <c r="B385" s="5" t="s">
        <v>30</v>
      </c>
      <c r="C385" s="6" t="s">
        <v>30</v>
      </c>
      <c r="D385" s="26" t="s">
        <v>30</v>
      </c>
      <c r="E385" s="26" t="s">
        <v>30</v>
      </c>
      <c r="F385" s="26" t="s">
        <v>30</v>
      </c>
      <c r="G385" s="26" t="s">
        <v>426</v>
      </c>
      <c r="H385" s="26" t="s">
        <v>30</v>
      </c>
      <c r="I385" s="26" t="s">
        <v>30</v>
      </c>
      <c r="J385" s="26" t="s">
        <v>426</v>
      </c>
      <c r="K385" s="26" t="s">
        <v>30</v>
      </c>
      <c r="L385" s="26" t="s">
        <v>30</v>
      </c>
      <c r="M385" s="26" t="s">
        <v>30</v>
      </c>
    </row>
    <row r="386" spans="1:13" ht="10.5" x14ac:dyDescent="0.4">
      <c r="A386" s="26" t="s">
        <v>30</v>
      </c>
      <c r="B386" s="5" t="s">
        <v>30</v>
      </c>
      <c r="C386" s="6" t="s">
        <v>30</v>
      </c>
      <c r="D386" s="26" t="s">
        <v>30</v>
      </c>
      <c r="E386" s="26" t="s">
        <v>30</v>
      </c>
      <c r="F386" s="26" t="s">
        <v>30</v>
      </c>
      <c r="G386" s="26" t="s">
        <v>3645</v>
      </c>
      <c r="H386" s="26" t="s">
        <v>30</v>
      </c>
      <c r="I386" s="26" t="s">
        <v>30</v>
      </c>
      <c r="J386" s="26" t="s">
        <v>3645</v>
      </c>
      <c r="K386" s="26" t="s">
        <v>30</v>
      </c>
      <c r="L386" s="26" t="s">
        <v>30</v>
      </c>
      <c r="M386" s="26" t="s">
        <v>30</v>
      </c>
    </row>
    <row r="387" spans="1:13" ht="10.5" x14ac:dyDescent="0.4">
      <c r="A387" s="26" t="s">
        <v>30</v>
      </c>
      <c r="B387" s="5" t="s">
        <v>30</v>
      </c>
      <c r="C387" s="6" t="s">
        <v>30</v>
      </c>
      <c r="D387" s="26" t="s">
        <v>30</v>
      </c>
      <c r="E387" s="26" t="s">
        <v>30</v>
      </c>
      <c r="F387" s="26" t="s">
        <v>30</v>
      </c>
      <c r="G387" s="26" t="s">
        <v>3646</v>
      </c>
      <c r="H387" s="26" t="s">
        <v>30</v>
      </c>
      <c r="I387" s="26" t="s">
        <v>30</v>
      </c>
      <c r="J387" s="26" t="s">
        <v>3646</v>
      </c>
      <c r="K387" s="26" t="s">
        <v>30</v>
      </c>
      <c r="L387" s="26" t="s">
        <v>30</v>
      </c>
      <c r="M387" s="26" t="s">
        <v>30</v>
      </c>
    </row>
    <row r="388" spans="1:13" ht="10.5" x14ac:dyDescent="0.4">
      <c r="A388" s="26" t="s">
        <v>30</v>
      </c>
      <c r="B388" s="5" t="s">
        <v>30</v>
      </c>
      <c r="C388" s="6" t="s">
        <v>30</v>
      </c>
      <c r="D388" s="26" t="s">
        <v>30</v>
      </c>
      <c r="E388" s="26" t="s">
        <v>30</v>
      </c>
      <c r="F388" s="26" t="s">
        <v>30</v>
      </c>
      <c r="G388" s="26" t="s">
        <v>3647</v>
      </c>
      <c r="H388" s="26" t="s">
        <v>30</v>
      </c>
      <c r="I388" s="26" t="s">
        <v>30</v>
      </c>
      <c r="J388" s="26" t="s">
        <v>3647</v>
      </c>
      <c r="K388" s="26" t="s">
        <v>30</v>
      </c>
      <c r="L388" s="26" t="s">
        <v>30</v>
      </c>
      <c r="M388" s="26" t="s">
        <v>30</v>
      </c>
    </row>
    <row r="389" spans="1:13" ht="21" x14ac:dyDescent="0.4">
      <c r="A389" s="26" t="s">
        <v>30</v>
      </c>
      <c r="B389" s="5" t="s">
        <v>30</v>
      </c>
      <c r="C389" s="6" t="s">
        <v>30</v>
      </c>
      <c r="D389" s="26" t="s">
        <v>30</v>
      </c>
      <c r="E389" s="26" t="s">
        <v>30</v>
      </c>
      <c r="F389" s="26" t="s">
        <v>30</v>
      </c>
      <c r="G389" s="26" t="s">
        <v>429</v>
      </c>
      <c r="H389" s="26" t="s">
        <v>30</v>
      </c>
      <c r="I389" s="26" t="s">
        <v>30</v>
      </c>
      <c r="J389" s="26" t="s">
        <v>429</v>
      </c>
      <c r="K389" s="26" t="s">
        <v>30</v>
      </c>
      <c r="L389" s="26" t="s">
        <v>30</v>
      </c>
      <c r="M389" s="26" t="s">
        <v>30</v>
      </c>
    </row>
    <row r="390" spans="1:13" ht="21" x14ac:dyDescent="0.4">
      <c r="A390" s="26" t="s">
        <v>30</v>
      </c>
      <c r="B390" s="5" t="s">
        <v>30</v>
      </c>
      <c r="C390" s="6" t="s">
        <v>30</v>
      </c>
      <c r="D390" s="26" t="s">
        <v>30</v>
      </c>
      <c r="E390" s="26" t="s">
        <v>30</v>
      </c>
      <c r="F390" s="26" t="s">
        <v>30</v>
      </c>
      <c r="G390" s="26" t="s">
        <v>430</v>
      </c>
      <c r="H390" s="26" t="s">
        <v>30</v>
      </c>
      <c r="I390" s="26" t="s">
        <v>30</v>
      </c>
      <c r="J390" s="26" t="s">
        <v>430</v>
      </c>
      <c r="K390" s="26" t="s">
        <v>30</v>
      </c>
      <c r="L390" s="26" t="s">
        <v>30</v>
      </c>
      <c r="M390" s="26" t="s">
        <v>30</v>
      </c>
    </row>
    <row r="391" spans="1:13" ht="21" x14ac:dyDescent="0.4">
      <c r="A391" s="26" t="s">
        <v>30</v>
      </c>
      <c r="B391" s="5" t="s">
        <v>30</v>
      </c>
      <c r="C391" s="6" t="s">
        <v>30</v>
      </c>
      <c r="D391" s="26" t="s">
        <v>30</v>
      </c>
      <c r="E391" s="26" t="s">
        <v>30</v>
      </c>
      <c r="F391" s="26" t="s">
        <v>30</v>
      </c>
      <c r="G391" s="26" t="s">
        <v>3648</v>
      </c>
      <c r="H391" s="26" t="s">
        <v>30</v>
      </c>
      <c r="I391" s="26" t="s">
        <v>30</v>
      </c>
      <c r="J391" s="26" t="s">
        <v>3648</v>
      </c>
      <c r="K391" s="26" t="s">
        <v>41</v>
      </c>
      <c r="L391" s="26" t="s">
        <v>30</v>
      </c>
      <c r="M391" s="26" t="s">
        <v>30</v>
      </c>
    </row>
    <row r="392" spans="1:13" ht="10.5" x14ac:dyDescent="0.4">
      <c r="A392" s="26" t="s">
        <v>30</v>
      </c>
      <c r="B392" s="5" t="s">
        <v>30</v>
      </c>
      <c r="C392" s="6" t="s">
        <v>30</v>
      </c>
      <c r="D392" s="26" t="s">
        <v>30</v>
      </c>
      <c r="E392" s="26" t="s">
        <v>30</v>
      </c>
      <c r="F392" s="26" t="s">
        <v>30</v>
      </c>
      <c r="G392" s="26" t="s">
        <v>3649</v>
      </c>
      <c r="H392" s="26" t="s">
        <v>30</v>
      </c>
      <c r="I392" s="26" t="s">
        <v>30</v>
      </c>
      <c r="J392" s="26" t="s">
        <v>3649</v>
      </c>
      <c r="K392" s="26" t="s">
        <v>46</v>
      </c>
      <c r="L392" s="26" t="s">
        <v>30</v>
      </c>
      <c r="M392" s="26" t="s">
        <v>30</v>
      </c>
    </row>
    <row r="393" spans="1:13" ht="21" x14ac:dyDescent="0.4">
      <c r="A393" s="26" t="s">
        <v>30</v>
      </c>
      <c r="B393" s="5" t="s">
        <v>30</v>
      </c>
      <c r="C393" s="6" t="s">
        <v>30</v>
      </c>
      <c r="D393" s="26" t="s">
        <v>30</v>
      </c>
      <c r="E393" s="26" t="s">
        <v>30</v>
      </c>
      <c r="F393" s="26" t="s">
        <v>30</v>
      </c>
      <c r="G393" s="26" t="s">
        <v>649</v>
      </c>
      <c r="H393" s="26" t="s">
        <v>30</v>
      </c>
      <c r="I393" s="26" t="s">
        <v>30</v>
      </c>
      <c r="J393" s="26" t="s">
        <v>649</v>
      </c>
      <c r="K393" s="26" t="s">
        <v>48</v>
      </c>
      <c r="L393" s="26" t="s">
        <v>30</v>
      </c>
      <c r="M393" s="26" t="s">
        <v>30</v>
      </c>
    </row>
    <row r="394" spans="1:13" ht="10.5" x14ac:dyDescent="0.4">
      <c r="A394" s="26" t="s">
        <v>30</v>
      </c>
      <c r="B394" s="5" t="s">
        <v>30</v>
      </c>
      <c r="C394" s="6" t="s">
        <v>30</v>
      </c>
      <c r="D394" s="26" t="s">
        <v>30</v>
      </c>
      <c r="E394" s="26" t="s">
        <v>30</v>
      </c>
      <c r="F394" s="26" t="s">
        <v>30</v>
      </c>
      <c r="G394" s="26" t="s">
        <v>3650</v>
      </c>
      <c r="H394" s="26" t="s">
        <v>30</v>
      </c>
      <c r="I394" s="26" t="s">
        <v>30</v>
      </c>
      <c r="J394" s="26" t="s">
        <v>3650</v>
      </c>
      <c r="K394" s="26" t="s">
        <v>30</v>
      </c>
      <c r="L394" s="26" t="s">
        <v>30</v>
      </c>
      <c r="M394" s="26" t="s">
        <v>30</v>
      </c>
    </row>
    <row r="395" spans="1:13" ht="10.5" x14ac:dyDescent="0.4">
      <c r="A395" s="26" t="s">
        <v>30</v>
      </c>
      <c r="B395" s="5" t="s">
        <v>30</v>
      </c>
      <c r="C395" s="6" t="s">
        <v>30</v>
      </c>
      <c r="D395" s="26" t="s">
        <v>30</v>
      </c>
      <c r="E395" s="26" t="s">
        <v>30</v>
      </c>
      <c r="F395" s="26" t="s">
        <v>30</v>
      </c>
      <c r="G395" s="26" t="s">
        <v>427</v>
      </c>
      <c r="H395" s="26" t="s">
        <v>30</v>
      </c>
      <c r="I395" s="26" t="s">
        <v>30</v>
      </c>
      <c r="J395" s="26" t="s">
        <v>427</v>
      </c>
      <c r="K395" s="26" t="s">
        <v>30</v>
      </c>
      <c r="L395" s="26" t="s">
        <v>30</v>
      </c>
      <c r="M395" s="26" t="s">
        <v>30</v>
      </c>
    </row>
    <row r="396" spans="1:13" ht="21" x14ac:dyDescent="0.4">
      <c r="A396" s="26" t="s">
        <v>30</v>
      </c>
      <c r="B396" s="5" t="s">
        <v>30</v>
      </c>
      <c r="C396" s="6" t="s">
        <v>30</v>
      </c>
      <c r="D396" s="26" t="s">
        <v>30</v>
      </c>
      <c r="E396" s="26" t="s">
        <v>30</v>
      </c>
      <c r="F396" s="26" t="s">
        <v>30</v>
      </c>
      <c r="G396" s="26" t="s">
        <v>3648</v>
      </c>
      <c r="H396" s="26" t="s">
        <v>30</v>
      </c>
      <c r="I396" s="26" t="s">
        <v>30</v>
      </c>
      <c r="J396" s="26" t="s">
        <v>3648</v>
      </c>
      <c r="K396" s="26" t="s">
        <v>30</v>
      </c>
      <c r="L396" s="26" t="s">
        <v>30</v>
      </c>
      <c r="M396" s="26" t="s">
        <v>30</v>
      </c>
    </row>
    <row r="397" spans="1:13" ht="10.5" x14ac:dyDescent="0.4">
      <c r="A397" s="26" t="s">
        <v>30</v>
      </c>
      <c r="B397" s="5" t="s">
        <v>30</v>
      </c>
      <c r="C397" s="6" t="s">
        <v>30</v>
      </c>
      <c r="D397" s="26" t="s">
        <v>30</v>
      </c>
      <c r="E397" s="26" t="s">
        <v>70</v>
      </c>
      <c r="F397" s="26" t="s">
        <v>432</v>
      </c>
      <c r="G397" s="26" t="s">
        <v>433</v>
      </c>
      <c r="H397" s="26" t="s">
        <v>30</v>
      </c>
      <c r="I397" s="26" t="s">
        <v>30</v>
      </c>
      <c r="J397" s="26" t="s">
        <v>433</v>
      </c>
      <c r="K397" s="26" t="s">
        <v>41</v>
      </c>
      <c r="L397" s="26" t="s">
        <v>30</v>
      </c>
      <c r="M397" s="26" t="s">
        <v>30</v>
      </c>
    </row>
    <row r="398" spans="1:13" ht="21" x14ac:dyDescent="0.4">
      <c r="A398" s="26" t="s">
        <v>30</v>
      </c>
      <c r="B398" s="5" t="s">
        <v>30</v>
      </c>
      <c r="C398" s="6" t="s">
        <v>30</v>
      </c>
      <c r="D398" s="26" t="s">
        <v>30</v>
      </c>
      <c r="E398" s="26" t="s">
        <v>30</v>
      </c>
      <c r="F398" s="26" t="s">
        <v>30</v>
      </c>
      <c r="G398" s="26" t="s">
        <v>3651</v>
      </c>
      <c r="H398" s="26" t="s">
        <v>30</v>
      </c>
      <c r="I398" s="26" t="s">
        <v>30</v>
      </c>
      <c r="J398" s="26" t="s">
        <v>3651</v>
      </c>
      <c r="K398" s="26" t="s">
        <v>30</v>
      </c>
      <c r="L398" s="26" t="s">
        <v>30</v>
      </c>
      <c r="M398" s="26" t="s">
        <v>30</v>
      </c>
    </row>
    <row r="399" spans="1:13" ht="10.5" x14ac:dyDescent="0.4">
      <c r="A399" s="26" t="s">
        <v>30</v>
      </c>
      <c r="B399" s="5" t="s">
        <v>30</v>
      </c>
      <c r="C399" s="6" t="s">
        <v>30</v>
      </c>
      <c r="D399" s="26" t="s">
        <v>30</v>
      </c>
      <c r="E399" s="26" t="s">
        <v>30</v>
      </c>
      <c r="F399" s="26" t="s">
        <v>30</v>
      </c>
      <c r="G399" s="26" t="s">
        <v>3652</v>
      </c>
      <c r="H399" s="26" t="s">
        <v>30</v>
      </c>
      <c r="I399" s="26" t="s">
        <v>30</v>
      </c>
      <c r="J399" s="26" t="s">
        <v>3652</v>
      </c>
      <c r="K399" s="26" t="s">
        <v>30</v>
      </c>
      <c r="L399" s="26" t="s">
        <v>30</v>
      </c>
      <c r="M399" s="26" t="s">
        <v>30</v>
      </c>
    </row>
    <row r="400" spans="1:13" ht="10.5" x14ac:dyDescent="0.4">
      <c r="A400" s="26" t="s">
        <v>30</v>
      </c>
      <c r="B400" s="5" t="s">
        <v>30</v>
      </c>
      <c r="C400" s="6" t="s">
        <v>30</v>
      </c>
      <c r="D400" s="26" t="s">
        <v>30</v>
      </c>
      <c r="E400" s="26" t="s">
        <v>30</v>
      </c>
      <c r="F400" s="26" t="s">
        <v>30</v>
      </c>
      <c r="G400" s="26" t="s">
        <v>2807</v>
      </c>
      <c r="H400" s="26" t="s">
        <v>30</v>
      </c>
      <c r="I400" s="26" t="s">
        <v>30</v>
      </c>
      <c r="J400" s="26" t="s">
        <v>2807</v>
      </c>
      <c r="K400" s="26" t="s">
        <v>30</v>
      </c>
      <c r="L400" s="26" t="s">
        <v>30</v>
      </c>
      <c r="M400" s="26" t="s">
        <v>30</v>
      </c>
    </row>
    <row r="401" spans="1:13" ht="10.5" x14ac:dyDescent="0.4">
      <c r="A401" s="26" t="s">
        <v>30</v>
      </c>
      <c r="B401" s="5" t="s">
        <v>30</v>
      </c>
      <c r="C401" s="6" t="s">
        <v>30</v>
      </c>
      <c r="D401" s="26" t="s">
        <v>30</v>
      </c>
      <c r="E401" s="26" t="s">
        <v>30</v>
      </c>
      <c r="F401" s="26" t="s">
        <v>30</v>
      </c>
      <c r="G401" s="26" t="s">
        <v>434</v>
      </c>
      <c r="H401" s="26" t="s">
        <v>30</v>
      </c>
      <c r="I401" s="26" t="s">
        <v>30</v>
      </c>
      <c r="J401" s="26" t="s">
        <v>434</v>
      </c>
      <c r="K401" s="26" t="s">
        <v>48</v>
      </c>
      <c r="L401" s="26" t="s">
        <v>30</v>
      </c>
      <c r="M401" s="26" t="s">
        <v>30</v>
      </c>
    </row>
    <row r="402" spans="1:13" ht="10.5" x14ac:dyDescent="0.4">
      <c r="A402" s="26" t="s">
        <v>30</v>
      </c>
      <c r="B402" s="5" t="s">
        <v>30</v>
      </c>
      <c r="C402" s="6" t="s">
        <v>30</v>
      </c>
      <c r="D402" s="26" t="s">
        <v>30</v>
      </c>
      <c r="E402" s="26" t="s">
        <v>30</v>
      </c>
      <c r="F402" s="26" t="s">
        <v>30</v>
      </c>
      <c r="G402" s="26" t="s">
        <v>3653</v>
      </c>
      <c r="H402" s="26" t="s">
        <v>30</v>
      </c>
      <c r="I402" s="26" t="s">
        <v>30</v>
      </c>
      <c r="J402" s="26" t="s">
        <v>3653</v>
      </c>
      <c r="K402" s="26" t="s">
        <v>30</v>
      </c>
      <c r="L402" s="26" t="s">
        <v>30</v>
      </c>
      <c r="M402" s="26" t="s">
        <v>30</v>
      </c>
    </row>
    <row r="403" spans="1:13" ht="21" x14ac:dyDescent="0.4">
      <c r="A403" s="26" t="s">
        <v>30</v>
      </c>
      <c r="B403" s="5" t="s">
        <v>30</v>
      </c>
      <c r="C403" s="6" t="s">
        <v>30</v>
      </c>
      <c r="D403" s="26" t="s">
        <v>30</v>
      </c>
      <c r="E403" s="26" t="s">
        <v>30</v>
      </c>
      <c r="F403" s="26" t="s">
        <v>30</v>
      </c>
      <c r="G403" s="26" t="s">
        <v>3654</v>
      </c>
      <c r="H403" s="26" t="s">
        <v>30</v>
      </c>
      <c r="I403" s="26" t="s">
        <v>30</v>
      </c>
      <c r="J403" s="26" t="s">
        <v>3654</v>
      </c>
      <c r="K403" s="26" t="s">
        <v>30</v>
      </c>
      <c r="L403" s="26" t="s">
        <v>30</v>
      </c>
      <c r="M403" s="26" t="s">
        <v>30</v>
      </c>
    </row>
    <row r="404" spans="1:13" ht="10.5" x14ac:dyDescent="0.4">
      <c r="A404" s="26" t="s">
        <v>30</v>
      </c>
      <c r="B404" s="5" t="s">
        <v>30</v>
      </c>
      <c r="C404" s="6" t="s">
        <v>30</v>
      </c>
      <c r="D404" s="26" t="s">
        <v>30</v>
      </c>
      <c r="E404" s="26" t="s">
        <v>30</v>
      </c>
      <c r="F404" s="26" t="s">
        <v>30</v>
      </c>
      <c r="G404" s="26" t="s">
        <v>435</v>
      </c>
      <c r="H404" s="26" t="s">
        <v>30</v>
      </c>
      <c r="I404" s="26" t="s">
        <v>30</v>
      </c>
      <c r="J404" s="26" t="s">
        <v>435</v>
      </c>
      <c r="K404" s="26" t="s">
        <v>41</v>
      </c>
      <c r="L404" s="26" t="s">
        <v>30</v>
      </c>
      <c r="M404" s="26" t="s">
        <v>30</v>
      </c>
    </row>
    <row r="405" spans="1:13" ht="10.5" x14ac:dyDescent="0.4">
      <c r="A405" s="26" t="s">
        <v>30</v>
      </c>
      <c r="B405" s="5" t="s">
        <v>30</v>
      </c>
      <c r="C405" s="6">
        <v>-2</v>
      </c>
      <c r="D405" s="26" t="s">
        <v>402</v>
      </c>
      <c r="E405" s="26" t="s">
        <v>32</v>
      </c>
      <c r="F405" s="26" t="s">
        <v>440</v>
      </c>
      <c r="G405" s="26" t="s">
        <v>441</v>
      </c>
      <c r="H405" s="26" t="s">
        <v>30</v>
      </c>
      <c r="I405" s="26" t="s">
        <v>402</v>
      </c>
      <c r="J405" s="26" t="s">
        <v>441</v>
      </c>
      <c r="K405" s="26" t="s">
        <v>48</v>
      </c>
      <c r="L405" s="26" t="s">
        <v>62</v>
      </c>
      <c r="M405" s="26" t="s">
        <v>37</v>
      </c>
    </row>
    <row r="406" spans="1:13" ht="10.5" x14ac:dyDescent="0.4">
      <c r="A406" s="26" t="s">
        <v>30</v>
      </c>
      <c r="B406" s="5" t="s">
        <v>30</v>
      </c>
      <c r="C406" s="6" t="s">
        <v>30</v>
      </c>
      <c r="D406" s="26" t="s">
        <v>30</v>
      </c>
      <c r="E406" s="26" t="s">
        <v>30</v>
      </c>
      <c r="F406" s="26" t="s">
        <v>30</v>
      </c>
      <c r="G406" s="26" t="s">
        <v>442</v>
      </c>
      <c r="H406" s="26" t="s">
        <v>30</v>
      </c>
      <c r="I406" s="26" t="s">
        <v>30</v>
      </c>
      <c r="J406" s="26" t="s">
        <v>442</v>
      </c>
      <c r="K406" s="26" t="s">
        <v>30</v>
      </c>
      <c r="L406" s="26" t="s">
        <v>30</v>
      </c>
      <c r="M406" s="26" t="s">
        <v>30</v>
      </c>
    </row>
    <row r="407" spans="1:13" ht="21" x14ac:dyDescent="0.4">
      <c r="A407" s="26" t="s">
        <v>30</v>
      </c>
      <c r="B407" s="5" t="s">
        <v>30</v>
      </c>
      <c r="C407" s="6" t="s">
        <v>30</v>
      </c>
      <c r="D407" s="26" t="s">
        <v>30</v>
      </c>
      <c r="E407" s="26" t="s">
        <v>30</v>
      </c>
      <c r="F407" s="26" t="s">
        <v>30</v>
      </c>
      <c r="G407" s="26" t="s">
        <v>443</v>
      </c>
      <c r="H407" s="26" t="s">
        <v>30</v>
      </c>
      <c r="I407" s="26" t="s">
        <v>30</v>
      </c>
      <c r="J407" s="26" t="s">
        <v>443</v>
      </c>
      <c r="K407" s="26" t="s">
        <v>30</v>
      </c>
      <c r="L407" s="26" t="s">
        <v>30</v>
      </c>
      <c r="M407" s="26" t="s">
        <v>30</v>
      </c>
    </row>
    <row r="408" spans="1:13" ht="52.5" x14ac:dyDescent="0.4">
      <c r="A408" s="26" t="s">
        <v>30</v>
      </c>
      <c r="B408" s="5" t="s">
        <v>30</v>
      </c>
      <c r="C408" s="6" t="s">
        <v>30</v>
      </c>
      <c r="D408" s="26" t="s">
        <v>30</v>
      </c>
      <c r="E408" s="26" t="s">
        <v>38</v>
      </c>
      <c r="F408" s="26" t="s">
        <v>444</v>
      </c>
      <c r="G408" s="26" t="s">
        <v>445</v>
      </c>
      <c r="H408" s="26" t="s">
        <v>30</v>
      </c>
      <c r="I408" s="26" t="s">
        <v>30</v>
      </c>
      <c r="J408" s="26" t="s">
        <v>445</v>
      </c>
      <c r="K408" s="26" t="s">
        <v>3655</v>
      </c>
      <c r="L408" s="26" t="s">
        <v>30</v>
      </c>
      <c r="M408" s="26" t="s">
        <v>30</v>
      </c>
    </row>
    <row r="409" spans="1:13" ht="21" x14ac:dyDescent="0.4">
      <c r="A409" s="26" t="s">
        <v>30</v>
      </c>
      <c r="B409" s="5" t="s">
        <v>30</v>
      </c>
      <c r="C409" s="6" t="s">
        <v>30</v>
      </c>
      <c r="D409" s="26" t="s">
        <v>30</v>
      </c>
      <c r="E409" s="26" t="s">
        <v>30</v>
      </c>
      <c r="F409" s="26" t="s">
        <v>30</v>
      </c>
      <c r="G409" s="26" t="s">
        <v>446</v>
      </c>
      <c r="H409" s="26" t="s">
        <v>30</v>
      </c>
      <c r="I409" s="26" t="s">
        <v>30</v>
      </c>
      <c r="J409" s="26" t="s">
        <v>446</v>
      </c>
      <c r="K409" s="26" t="s">
        <v>41</v>
      </c>
      <c r="L409" s="26" t="s">
        <v>30</v>
      </c>
      <c r="M409" s="26" t="s">
        <v>30</v>
      </c>
    </row>
    <row r="410" spans="1:13" ht="21" x14ac:dyDescent="0.4">
      <c r="A410" s="26" t="s">
        <v>30</v>
      </c>
      <c r="B410" s="5" t="s">
        <v>30</v>
      </c>
      <c r="C410" s="6" t="s">
        <v>30</v>
      </c>
      <c r="D410" s="26" t="s">
        <v>30</v>
      </c>
      <c r="E410" s="26" t="s">
        <v>30</v>
      </c>
      <c r="F410" s="26" t="s">
        <v>30</v>
      </c>
      <c r="G410" s="26" t="s">
        <v>447</v>
      </c>
      <c r="H410" s="26" t="s">
        <v>30</v>
      </c>
      <c r="I410" s="26" t="s">
        <v>30</v>
      </c>
      <c r="J410" s="26" t="s">
        <v>447</v>
      </c>
      <c r="K410" s="26" t="s">
        <v>48</v>
      </c>
      <c r="L410" s="26" t="s">
        <v>30</v>
      </c>
      <c r="M410" s="26" t="s">
        <v>30</v>
      </c>
    </row>
    <row r="411" spans="1:13" ht="21" x14ac:dyDescent="0.4">
      <c r="A411" s="26" t="s">
        <v>30</v>
      </c>
      <c r="B411" s="5" t="s">
        <v>30</v>
      </c>
      <c r="C411" s="6" t="s">
        <v>30</v>
      </c>
      <c r="D411" s="26" t="s">
        <v>30</v>
      </c>
      <c r="E411" s="26" t="s">
        <v>30</v>
      </c>
      <c r="F411" s="26" t="s">
        <v>30</v>
      </c>
      <c r="G411" s="26" t="s">
        <v>448</v>
      </c>
      <c r="H411" s="26" t="s">
        <v>30</v>
      </c>
      <c r="I411" s="26" t="s">
        <v>30</v>
      </c>
      <c r="J411" s="26" t="s">
        <v>448</v>
      </c>
      <c r="K411" s="26" t="s">
        <v>30</v>
      </c>
      <c r="L411" s="26" t="s">
        <v>30</v>
      </c>
      <c r="M411" s="26" t="s">
        <v>30</v>
      </c>
    </row>
    <row r="412" spans="1:13" ht="31.5" x14ac:dyDescent="0.4">
      <c r="A412" s="26">
        <v>63</v>
      </c>
      <c r="B412" s="5" t="s">
        <v>402</v>
      </c>
      <c r="C412" s="6">
        <v>-2</v>
      </c>
      <c r="D412" s="26" t="s">
        <v>402</v>
      </c>
      <c r="E412" s="26" t="s">
        <v>42</v>
      </c>
      <c r="F412" s="26" t="s">
        <v>3656</v>
      </c>
      <c r="G412" s="26" t="s">
        <v>3657</v>
      </c>
      <c r="H412" s="26" t="s">
        <v>402</v>
      </c>
      <c r="I412" s="26" t="s">
        <v>402</v>
      </c>
      <c r="J412" s="26" t="s">
        <v>3657</v>
      </c>
      <c r="K412" s="26" t="s">
        <v>3658</v>
      </c>
      <c r="L412" s="26" t="s">
        <v>62</v>
      </c>
      <c r="M412" s="26" t="s">
        <v>37</v>
      </c>
    </row>
    <row r="413" spans="1:13" ht="10.5" x14ac:dyDescent="0.4">
      <c r="A413" s="26" t="s">
        <v>30</v>
      </c>
      <c r="B413" s="5" t="s">
        <v>30</v>
      </c>
      <c r="C413" s="6" t="s">
        <v>30</v>
      </c>
      <c r="D413" s="26" t="s">
        <v>30</v>
      </c>
      <c r="E413" s="26" t="s">
        <v>30</v>
      </c>
      <c r="F413" s="26" t="s">
        <v>30</v>
      </c>
      <c r="G413" s="26" t="s">
        <v>451</v>
      </c>
      <c r="H413" s="26" t="s">
        <v>30</v>
      </c>
      <c r="I413" s="26" t="s">
        <v>30</v>
      </c>
      <c r="J413" s="26" t="s">
        <v>451</v>
      </c>
      <c r="K413" s="26" t="s">
        <v>30</v>
      </c>
      <c r="L413" s="26" t="s">
        <v>30</v>
      </c>
      <c r="M413" s="26" t="s">
        <v>30</v>
      </c>
    </row>
    <row r="414" spans="1:13" ht="10.5" x14ac:dyDescent="0.4">
      <c r="A414" s="26" t="s">
        <v>30</v>
      </c>
      <c r="B414" s="5" t="s">
        <v>30</v>
      </c>
      <c r="C414" s="6" t="s">
        <v>30</v>
      </c>
      <c r="D414" s="26" t="s">
        <v>30</v>
      </c>
      <c r="E414" s="26" t="s">
        <v>30</v>
      </c>
      <c r="F414" s="26" t="s">
        <v>30</v>
      </c>
      <c r="G414" s="26" t="s">
        <v>3659</v>
      </c>
      <c r="H414" s="26" t="s">
        <v>30</v>
      </c>
      <c r="I414" s="26" t="s">
        <v>30</v>
      </c>
      <c r="J414" s="26" t="s">
        <v>3659</v>
      </c>
      <c r="K414" s="26" t="s">
        <v>79</v>
      </c>
      <c r="L414" s="26" t="s">
        <v>30</v>
      </c>
      <c r="M414" s="26" t="s">
        <v>30</v>
      </c>
    </row>
    <row r="415" spans="1:13" ht="10.5" x14ac:dyDescent="0.4">
      <c r="A415" s="26" t="s">
        <v>30</v>
      </c>
      <c r="B415" s="5" t="s">
        <v>30</v>
      </c>
      <c r="C415" s="6" t="s">
        <v>30</v>
      </c>
      <c r="D415" s="26" t="s">
        <v>30</v>
      </c>
      <c r="E415" s="26" t="s">
        <v>30</v>
      </c>
      <c r="F415" s="26" t="s">
        <v>30</v>
      </c>
      <c r="G415" s="26" t="s">
        <v>3660</v>
      </c>
      <c r="H415" s="26" t="s">
        <v>30</v>
      </c>
      <c r="I415" s="26" t="s">
        <v>30</v>
      </c>
      <c r="J415" s="26" t="s">
        <v>3660</v>
      </c>
      <c r="K415" s="26" t="s">
        <v>41</v>
      </c>
      <c r="L415" s="26" t="s">
        <v>30</v>
      </c>
      <c r="M415" s="26" t="s">
        <v>30</v>
      </c>
    </row>
    <row r="416" spans="1:13" ht="10.5" x14ac:dyDescent="0.4">
      <c r="A416" s="26" t="s">
        <v>30</v>
      </c>
      <c r="B416" s="5" t="s">
        <v>30</v>
      </c>
      <c r="C416" s="6" t="s">
        <v>30</v>
      </c>
      <c r="D416" s="26" t="s">
        <v>30</v>
      </c>
      <c r="E416" s="26" t="s">
        <v>30</v>
      </c>
      <c r="F416" s="26" t="s">
        <v>30</v>
      </c>
      <c r="G416" s="26" t="s">
        <v>1003</v>
      </c>
      <c r="H416" s="26" t="s">
        <v>30</v>
      </c>
      <c r="I416" s="26" t="s">
        <v>30</v>
      </c>
      <c r="J416" s="26" t="s">
        <v>1003</v>
      </c>
      <c r="K416" s="26" t="s">
        <v>30</v>
      </c>
      <c r="L416" s="26" t="s">
        <v>30</v>
      </c>
      <c r="M416" s="26" t="s">
        <v>30</v>
      </c>
    </row>
    <row r="417" spans="1:13" ht="10.5" x14ac:dyDescent="0.4">
      <c r="A417" s="26" t="s">
        <v>30</v>
      </c>
      <c r="B417" s="5" t="s">
        <v>30</v>
      </c>
      <c r="C417" s="6" t="s">
        <v>30</v>
      </c>
      <c r="D417" s="26" t="s">
        <v>30</v>
      </c>
      <c r="E417" s="26" t="s">
        <v>30</v>
      </c>
      <c r="F417" s="26" t="s">
        <v>30</v>
      </c>
      <c r="G417" s="26" t="s">
        <v>3661</v>
      </c>
      <c r="H417" s="26" t="s">
        <v>30</v>
      </c>
      <c r="I417" s="26" t="s">
        <v>30</v>
      </c>
      <c r="J417" s="26" t="s">
        <v>3661</v>
      </c>
      <c r="K417" s="26" t="s">
        <v>30</v>
      </c>
      <c r="L417" s="26" t="s">
        <v>30</v>
      </c>
      <c r="M417" s="26" t="s">
        <v>30</v>
      </c>
    </row>
    <row r="418" spans="1:13" ht="10.5" x14ac:dyDescent="0.4">
      <c r="A418" s="26" t="s">
        <v>30</v>
      </c>
      <c r="B418" s="5" t="s">
        <v>30</v>
      </c>
      <c r="C418" s="6" t="s">
        <v>30</v>
      </c>
      <c r="D418" s="26" t="s">
        <v>30</v>
      </c>
      <c r="E418" s="26" t="s">
        <v>30</v>
      </c>
      <c r="F418" s="26" t="s">
        <v>30</v>
      </c>
      <c r="G418" s="26" t="s">
        <v>3662</v>
      </c>
      <c r="H418" s="26" t="s">
        <v>30</v>
      </c>
      <c r="I418" s="26" t="s">
        <v>30</v>
      </c>
      <c r="J418" s="26" t="s">
        <v>3662</v>
      </c>
      <c r="K418" s="26" t="s">
        <v>30</v>
      </c>
      <c r="L418" s="26" t="s">
        <v>30</v>
      </c>
      <c r="M418" s="26" t="s">
        <v>30</v>
      </c>
    </row>
    <row r="419" spans="1:13" ht="10.5" x14ac:dyDescent="0.4">
      <c r="A419" s="26" t="s">
        <v>30</v>
      </c>
      <c r="B419" s="5" t="s">
        <v>30</v>
      </c>
      <c r="C419" s="6" t="s">
        <v>30</v>
      </c>
      <c r="D419" s="26" t="s">
        <v>30</v>
      </c>
      <c r="E419" s="26" t="s">
        <v>30</v>
      </c>
      <c r="F419" s="26" t="s">
        <v>30</v>
      </c>
      <c r="G419" s="26" t="s">
        <v>3663</v>
      </c>
      <c r="H419" s="26" t="s">
        <v>30</v>
      </c>
      <c r="I419" s="26" t="s">
        <v>30</v>
      </c>
      <c r="J419" s="26" t="s">
        <v>3663</v>
      </c>
      <c r="K419" s="26" t="s">
        <v>30</v>
      </c>
      <c r="L419" s="26" t="s">
        <v>30</v>
      </c>
      <c r="M419" s="26" t="s">
        <v>30</v>
      </c>
    </row>
    <row r="420" spans="1:13" ht="10.5" x14ac:dyDescent="0.4">
      <c r="A420" s="26" t="s">
        <v>30</v>
      </c>
      <c r="B420" s="5" t="s">
        <v>30</v>
      </c>
      <c r="C420" s="6" t="s">
        <v>30</v>
      </c>
      <c r="D420" s="26" t="s">
        <v>30</v>
      </c>
      <c r="E420" s="26" t="s">
        <v>30</v>
      </c>
      <c r="F420" s="26" t="s">
        <v>30</v>
      </c>
      <c r="G420" s="26" t="s">
        <v>3664</v>
      </c>
      <c r="H420" s="26" t="s">
        <v>30</v>
      </c>
      <c r="I420" s="26" t="s">
        <v>30</v>
      </c>
      <c r="J420" s="26" t="s">
        <v>3664</v>
      </c>
      <c r="K420" s="26" t="s">
        <v>46</v>
      </c>
      <c r="L420" s="26" t="s">
        <v>30</v>
      </c>
      <c r="M420" s="26" t="s">
        <v>30</v>
      </c>
    </row>
    <row r="421" spans="1:13" ht="21" x14ac:dyDescent="0.4">
      <c r="A421" s="26" t="s">
        <v>30</v>
      </c>
      <c r="B421" s="5" t="s">
        <v>30</v>
      </c>
      <c r="C421" s="6" t="s">
        <v>30</v>
      </c>
      <c r="D421" s="26" t="s">
        <v>30</v>
      </c>
      <c r="E421" s="26" t="s">
        <v>49</v>
      </c>
      <c r="F421" s="26" t="s">
        <v>3665</v>
      </c>
      <c r="G421" s="26" t="s">
        <v>3666</v>
      </c>
      <c r="H421" s="26" t="s">
        <v>30</v>
      </c>
      <c r="I421" s="26" t="s">
        <v>30</v>
      </c>
      <c r="J421" s="26" t="s">
        <v>3666</v>
      </c>
      <c r="K421" s="26" t="s">
        <v>79</v>
      </c>
      <c r="L421" s="26" t="s">
        <v>30</v>
      </c>
      <c r="M421" s="26" t="s">
        <v>30</v>
      </c>
    </row>
    <row r="422" spans="1:13" ht="21" x14ac:dyDescent="0.4">
      <c r="A422" s="26" t="s">
        <v>30</v>
      </c>
      <c r="B422" s="5" t="s">
        <v>30</v>
      </c>
      <c r="C422" s="6" t="s">
        <v>30</v>
      </c>
      <c r="D422" s="26" t="s">
        <v>30</v>
      </c>
      <c r="E422" s="26" t="s">
        <v>30</v>
      </c>
      <c r="F422" s="26" t="s">
        <v>30</v>
      </c>
      <c r="G422" s="26" t="s">
        <v>3667</v>
      </c>
      <c r="H422" s="26" t="s">
        <v>30</v>
      </c>
      <c r="I422" s="26" t="s">
        <v>30</v>
      </c>
      <c r="J422" s="26" t="s">
        <v>3667</v>
      </c>
      <c r="K422" s="26" t="s">
        <v>48</v>
      </c>
      <c r="L422" s="26" t="s">
        <v>30</v>
      </c>
      <c r="M422" s="26" t="s">
        <v>30</v>
      </c>
    </row>
    <row r="423" spans="1:13" ht="10.5" x14ac:dyDescent="0.4">
      <c r="A423" s="26" t="s">
        <v>30</v>
      </c>
      <c r="B423" s="5" t="s">
        <v>30</v>
      </c>
      <c r="C423" s="6" t="s">
        <v>30</v>
      </c>
      <c r="D423" s="26" t="s">
        <v>30</v>
      </c>
      <c r="E423" s="26" t="s">
        <v>30</v>
      </c>
      <c r="F423" s="26" t="s">
        <v>30</v>
      </c>
      <c r="G423" s="26" t="s">
        <v>3668</v>
      </c>
      <c r="H423" s="26" t="s">
        <v>30</v>
      </c>
      <c r="I423" s="26" t="s">
        <v>30</v>
      </c>
      <c r="J423" s="26" t="s">
        <v>3668</v>
      </c>
      <c r="K423" s="26" t="s">
        <v>30</v>
      </c>
      <c r="L423" s="26" t="s">
        <v>30</v>
      </c>
      <c r="M423" s="26" t="s">
        <v>30</v>
      </c>
    </row>
    <row r="424" spans="1:13" ht="31.5" x14ac:dyDescent="0.4">
      <c r="A424" s="26" t="s">
        <v>30</v>
      </c>
      <c r="B424" s="5" t="s">
        <v>30</v>
      </c>
      <c r="C424" s="6" t="s">
        <v>30</v>
      </c>
      <c r="D424" s="26" t="s">
        <v>30</v>
      </c>
      <c r="E424" s="26" t="s">
        <v>30</v>
      </c>
      <c r="F424" s="26" t="s">
        <v>30</v>
      </c>
      <c r="G424" s="26" t="s">
        <v>455</v>
      </c>
      <c r="H424" s="26" t="s">
        <v>30</v>
      </c>
      <c r="I424" s="26" t="s">
        <v>30</v>
      </c>
      <c r="J424" s="26" t="s">
        <v>455</v>
      </c>
      <c r="K424" s="26" t="s">
        <v>3669</v>
      </c>
      <c r="L424" s="26" t="s">
        <v>30</v>
      </c>
      <c r="M424" s="26" t="s">
        <v>30</v>
      </c>
    </row>
    <row r="425" spans="1:13" ht="10.5" x14ac:dyDescent="0.4">
      <c r="A425" s="26" t="s">
        <v>30</v>
      </c>
      <c r="B425" s="5" t="s">
        <v>30</v>
      </c>
      <c r="C425" s="6" t="s">
        <v>30</v>
      </c>
      <c r="D425" s="26" t="s">
        <v>30</v>
      </c>
      <c r="E425" s="26" t="s">
        <v>30</v>
      </c>
      <c r="F425" s="26" t="s">
        <v>30</v>
      </c>
      <c r="G425" s="26" t="s">
        <v>3670</v>
      </c>
      <c r="H425" s="26" t="s">
        <v>30</v>
      </c>
      <c r="I425" s="26" t="s">
        <v>30</v>
      </c>
      <c r="J425" s="26" t="s">
        <v>3670</v>
      </c>
      <c r="K425" s="26" t="s">
        <v>61</v>
      </c>
      <c r="L425" s="26" t="s">
        <v>30</v>
      </c>
      <c r="M425" s="26" t="s">
        <v>30</v>
      </c>
    </row>
    <row r="426" spans="1:13" ht="21" x14ac:dyDescent="0.4">
      <c r="A426" s="26" t="s">
        <v>30</v>
      </c>
      <c r="B426" s="5" t="s">
        <v>30</v>
      </c>
      <c r="C426" s="6" t="s">
        <v>30</v>
      </c>
      <c r="D426" s="26" t="s">
        <v>30</v>
      </c>
      <c r="E426" s="26" t="s">
        <v>30</v>
      </c>
      <c r="F426" s="26" t="s">
        <v>30</v>
      </c>
      <c r="G426" s="26" t="s">
        <v>3671</v>
      </c>
      <c r="H426" s="26" t="s">
        <v>30</v>
      </c>
      <c r="I426" s="26" t="s">
        <v>30</v>
      </c>
      <c r="J426" s="26" t="s">
        <v>3671</v>
      </c>
      <c r="K426" s="26" t="s">
        <v>454</v>
      </c>
      <c r="L426" s="26" t="s">
        <v>30</v>
      </c>
      <c r="M426" s="26" t="s">
        <v>30</v>
      </c>
    </row>
    <row r="427" spans="1:13" ht="10.5" x14ac:dyDescent="0.4">
      <c r="A427" s="26" t="s">
        <v>30</v>
      </c>
      <c r="B427" s="5" t="s">
        <v>30</v>
      </c>
      <c r="C427" s="6" t="s">
        <v>30</v>
      </c>
      <c r="D427" s="26" t="s">
        <v>30</v>
      </c>
      <c r="E427" s="26" t="s">
        <v>30</v>
      </c>
      <c r="F427" s="26" t="s">
        <v>30</v>
      </c>
      <c r="G427" s="26" t="s">
        <v>3672</v>
      </c>
      <c r="H427" s="26" t="s">
        <v>30</v>
      </c>
      <c r="I427" s="26" t="s">
        <v>30</v>
      </c>
      <c r="J427" s="26" t="s">
        <v>3672</v>
      </c>
      <c r="K427" s="26" t="s">
        <v>30</v>
      </c>
      <c r="L427" s="26" t="s">
        <v>30</v>
      </c>
      <c r="M427" s="26" t="s">
        <v>30</v>
      </c>
    </row>
    <row r="428" spans="1:13" ht="10.5" x14ac:dyDescent="0.4">
      <c r="A428" s="26" t="s">
        <v>30</v>
      </c>
      <c r="B428" s="5" t="s">
        <v>30</v>
      </c>
      <c r="C428" s="6" t="s">
        <v>30</v>
      </c>
      <c r="D428" s="26" t="s">
        <v>30</v>
      </c>
      <c r="E428" s="26" t="s">
        <v>30</v>
      </c>
      <c r="F428" s="26" t="s">
        <v>30</v>
      </c>
      <c r="G428" s="26" t="s">
        <v>651</v>
      </c>
      <c r="H428" s="26" t="s">
        <v>30</v>
      </c>
      <c r="I428" s="26" t="s">
        <v>30</v>
      </c>
      <c r="J428" s="26" t="s">
        <v>651</v>
      </c>
      <c r="K428" s="26" t="s">
        <v>30</v>
      </c>
      <c r="L428" s="26" t="s">
        <v>30</v>
      </c>
      <c r="M428" s="26" t="s">
        <v>30</v>
      </c>
    </row>
    <row r="429" spans="1:13" ht="10.5" x14ac:dyDescent="0.4">
      <c r="A429" s="26" t="s">
        <v>30</v>
      </c>
      <c r="B429" s="5" t="s">
        <v>30</v>
      </c>
      <c r="C429" s="6" t="s">
        <v>30</v>
      </c>
      <c r="D429" s="26" t="s">
        <v>30</v>
      </c>
      <c r="E429" s="26" t="s">
        <v>30</v>
      </c>
      <c r="F429" s="26" t="s">
        <v>30</v>
      </c>
      <c r="G429" s="26" t="s">
        <v>794</v>
      </c>
      <c r="H429" s="26" t="s">
        <v>30</v>
      </c>
      <c r="I429" s="26" t="s">
        <v>30</v>
      </c>
      <c r="J429" s="26" t="s">
        <v>794</v>
      </c>
      <c r="K429" s="26" t="s">
        <v>30</v>
      </c>
      <c r="L429" s="26" t="s">
        <v>30</v>
      </c>
      <c r="M429" s="26" t="s">
        <v>30</v>
      </c>
    </row>
    <row r="430" spans="1:13" ht="10.5" x14ac:dyDescent="0.4">
      <c r="A430" s="26" t="s">
        <v>30</v>
      </c>
      <c r="B430" s="5" t="s">
        <v>30</v>
      </c>
      <c r="C430" s="6" t="s">
        <v>30</v>
      </c>
      <c r="D430" s="26" t="s">
        <v>30</v>
      </c>
      <c r="E430" s="26" t="s">
        <v>70</v>
      </c>
      <c r="F430" s="26" t="s">
        <v>1552</v>
      </c>
      <c r="G430" s="26" t="s">
        <v>628</v>
      </c>
      <c r="H430" s="26" t="s">
        <v>30</v>
      </c>
      <c r="I430" s="26" t="s">
        <v>30</v>
      </c>
      <c r="J430" s="26" t="s">
        <v>628</v>
      </c>
      <c r="K430" s="26" t="s">
        <v>48</v>
      </c>
      <c r="L430" s="26" t="s">
        <v>30</v>
      </c>
      <c r="M430" s="26" t="s">
        <v>30</v>
      </c>
    </row>
    <row r="431" spans="1:13" ht="42" x14ac:dyDescent="0.4">
      <c r="A431" s="26">
        <v>64</v>
      </c>
      <c r="B431" s="5" t="s">
        <v>462</v>
      </c>
      <c r="C431" s="6">
        <v>-1</v>
      </c>
      <c r="D431" s="26" t="s">
        <v>462</v>
      </c>
      <c r="E431" s="26" t="s">
        <v>32</v>
      </c>
      <c r="F431" s="26" t="s">
        <v>463</v>
      </c>
      <c r="G431" s="26" t="s">
        <v>3673</v>
      </c>
      <c r="H431" s="26" t="s">
        <v>462</v>
      </c>
      <c r="I431" s="26" t="s">
        <v>462</v>
      </c>
      <c r="J431" s="26" t="s">
        <v>3673</v>
      </c>
      <c r="K431" s="26" t="s">
        <v>3674</v>
      </c>
      <c r="L431" s="26" t="s">
        <v>62</v>
      </c>
      <c r="M431" s="26" t="s">
        <v>37</v>
      </c>
    </row>
    <row r="432" spans="1:13" ht="31.5" x14ac:dyDescent="0.4">
      <c r="A432" s="26" t="s">
        <v>30</v>
      </c>
      <c r="B432" s="5" t="s">
        <v>30</v>
      </c>
      <c r="C432" s="6" t="s">
        <v>30</v>
      </c>
      <c r="D432" s="26" t="s">
        <v>30</v>
      </c>
      <c r="E432" s="26" t="s">
        <v>30</v>
      </c>
      <c r="F432" s="26" t="s">
        <v>30</v>
      </c>
      <c r="G432" s="26" t="s">
        <v>2850</v>
      </c>
      <c r="H432" s="26" t="s">
        <v>30</v>
      </c>
      <c r="I432" s="26" t="s">
        <v>30</v>
      </c>
      <c r="J432" s="26" t="s">
        <v>2850</v>
      </c>
      <c r="K432" s="26" t="s">
        <v>3675</v>
      </c>
      <c r="L432" s="26" t="s">
        <v>30</v>
      </c>
      <c r="M432" s="26" t="s">
        <v>30</v>
      </c>
    </row>
    <row r="433" spans="1:13" ht="10.5" x14ac:dyDescent="0.4">
      <c r="A433" s="26" t="s">
        <v>30</v>
      </c>
      <c r="B433" s="5" t="s">
        <v>30</v>
      </c>
      <c r="C433" s="6" t="s">
        <v>30</v>
      </c>
      <c r="D433" s="26" t="s">
        <v>30</v>
      </c>
      <c r="E433" s="26" t="s">
        <v>30</v>
      </c>
      <c r="F433" s="26" t="s">
        <v>30</v>
      </c>
      <c r="G433" s="26" t="s">
        <v>804</v>
      </c>
      <c r="H433" s="26" t="s">
        <v>30</v>
      </c>
      <c r="I433" s="26" t="s">
        <v>30</v>
      </c>
      <c r="J433" s="26" t="s">
        <v>804</v>
      </c>
      <c r="K433" s="26" t="s">
        <v>30</v>
      </c>
      <c r="L433" s="26" t="s">
        <v>30</v>
      </c>
      <c r="M433" s="26" t="s">
        <v>30</v>
      </c>
    </row>
    <row r="434" spans="1:13" ht="10.5" x14ac:dyDescent="0.4">
      <c r="A434" s="26" t="s">
        <v>30</v>
      </c>
      <c r="B434" s="5" t="s">
        <v>30</v>
      </c>
      <c r="C434" s="6" t="s">
        <v>30</v>
      </c>
      <c r="D434" s="26" t="s">
        <v>30</v>
      </c>
      <c r="E434" s="26" t="s">
        <v>30</v>
      </c>
      <c r="F434" s="26" t="s">
        <v>30</v>
      </c>
      <c r="G434" s="26" t="s">
        <v>3676</v>
      </c>
      <c r="H434" s="26" t="s">
        <v>30</v>
      </c>
      <c r="I434" s="26" t="s">
        <v>30</v>
      </c>
      <c r="J434" s="26" t="s">
        <v>3676</v>
      </c>
      <c r="K434" s="26" t="s">
        <v>30</v>
      </c>
      <c r="L434" s="26" t="s">
        <v>30</v>
      </c>
      <c r="M434" s="26" t="s">
        <v>30</v>
      </c>
    </row>
    <row r="435" spans="1:13" ht="31.5" x14ac:dyDescent="0.4">
      <c r="A435" s="26" t="s">
        <v>30</v>
      </c>
      <c r="B435" s="5" t="s">
        <v>30</v>
      </c>
      <c r="C435" s="6" t="s">
        <v>30</v>
      </c>
      <c r="D435" s="26" t="s">
        <v>30</v>
      </c>
      <c r="E435" s="26" t="s">
        <v>30</v>
      </c>
      <c r="F435" s="26" t="s">
        <v>30</v>
      </c>
      <c r="G435" s="26" t="s">
        <v>464</v>
      </c>
      <c r="H435" s="26" t="s">
        <v>30</v>
      </c>
      <c r="I435" s="26" t="s">
        <v>30</v>
      </c>
      <c r="J435" s="26" t="s">
        <v>464</v>
      </c>
      <c r="K435" s="26" t="s">
        <v>465</v>
      </c>
      <c r="L435" s="26" t="s">
        <v>30</v>
      </c>
      <c r="M435" s="26" t="s">
        <v>30</v>
      </c>
    </row>
    <row r="436" spans="1:13" ht="10.5" x14ac:dyDescent="0.4">
      <c r="A436" s="26" t="s">
        <v>30</v>
      </c>
      <c r="B436" s="5" t="s">
        <v>30</v>
      </c>
      <c r="C436" s="6" t="s">
        <v>30</v>
      </c>
      <c r="D436" s="26" t="s">
        <v>30</v>
      </c>
      <c r="E436" s="26" t="s">
        <v>30</v>
      </c>
      <c r="F436" s="26" t="s">
        <v>30</v>
      </c>
      <c r="G436" s="26" t="s">
        <v>3677</v>
      </c>
      <c r="H436" s="26" t="s">
        <v>30</v>
      </c>
      <c r="I436" s="26" t="s">
        <v>30</v>
      </c>
      <c r="J436" s="26" t="s">
        <v>3677</v>
      </c>
      <c r="K436" s="26" t="s">
        <v>61</v>
      </c>
      <c r="L436" s="26" t="s">
        <v>30</v>
      </c>
      <c r="M436" s="26" t="s">
        <v>30</v>
      </c>
    </row>
    <row r="437" spans="1:13" ht="10.5" x14ac:dyDescent="0.4">
      <c r="A437" s="26" t="s">
        <v>30</v>
      </c>
      <c r="B437" s="5" t="s">
        <v>30</v>
      </c>
      <c r="C437" s="6" t="s">
        <v>30</v>
      </c>
      <c r="D437" s="26" t="s">
        <v>30</v>
      </c>
      <c r="E437" s="26" t="s">
        <v>30</v>
      </c>
      <c r="F437" s="26" t="s">
        <v>30</v>
      </c>
      <c r="G437" s="26" t="s">
        <v>2888</v>
      </c>
      <c r="H437" s="26" t="s">
        <v>30</v>
      </c>
      <c r="I437" s="26" t="s">
        <v>30</v>
      </c>
      <c r="J437" s="26" t="s">
        <v>2888</v>
      </c>
      <c r="K437" s="26" t="s">
        <v>30</v>
      </c>
      <c r="L437" s="26" t="s">
        <v>30</v>
      </c>
      <c r="M437" s="26" t="s">
        <v>30</v>
      </c>
    </row>
    <row r="438" spans="1:13" ht="10.5" x14ac:dyDescent="0.4">
      <c r="A438" s="26" t="s">
        <v>30</v>
      </c>
      <c r="B438" s="5" t="s">
        <v>30</v>
      </c>
      <c r="C438" s="6" t="s">
        <v>30</v>
      </c>
      <c r="D438" s="26" t="s">
        <v>30</v>
      </c>
      <c r="E438" s="26" t="s">
        <v>30</v>
      </c>
      <c r="F438" s="26" t="s">
        <v>30</v>
      </c>
      <c r="G438" s="26" t="s">
        <v>3678</v>
      </c>
      <c r="H438" s="26" t="s">
        <v>30</v>
      </c>
      <c r="I438" s="26" t="s">
        <v>30</v>
      </c>
      <c r="J438" s="26" t="s">
        <v>3678</v>
      </c>
      <c r="K438" s="26" t="s">
        <v>30</v>
      </c>
      <c r="L438" s="26" t="s">
        <v>30</v>
      </c>
      <c r="M438" s="26" t="s">
        <v>30</v>
      </c>
    </row>
    <row r="439" spans="1:13" ht="10.5" x14ac:dyDescent="0.4">
      <c r="A439" s="26" t="s">
        <v>30</v>
      </c>
      <c r="B439" s="5" t="s">
        <v>30</v>
      </c>
      <c r="C439" s="6" t="s">
        <v>30</v>
      </c>
      <c r="D439" s="26" t="s">
        <v>30</v>
      </c>
      <c r="E439" s="26" t="s">
        <v>30</v>
      </c>
      <c r="F439" s="26" t="s">
        <v>30</v>
      </c>
      <c r="G439" s="26" t="s">
        <v>3679</v>
      </c>
      <c r="H439" s="26" t="s">
        <v>30</v>
      </c>
      <c r="I439" s="26" t="s">
        <v>30</v>
      </c>
      <c r="J439" s="26" t="s">
        <v>3679</v>
      </c>
      <c r="K439" s="26" t="s">
        <v>30</v>
      </c>
      <c r="L439" s="26" t="s">
        <v>30</v>
      </c>
      <c r="M439" s="26" t="s">
        <v>30</v>
      </c>
    </row>
    <row r="440" spans="1:13" ht="10.5" x14ac:dyDescent="0.4">
      <c r="A440" s="26" t="s">
        <v>30</v>
      </c>
      <c r="B440" s="5" t="s">
        <v>30</v>
      </c>
      <c r="C440" s="6" t="s">
        <v>30</v>
      </c>
      <c r="D440" s="26" t="s">
        <v>30</v>
      </c>
      <c r="E440" s="26" t="s">
        <v>30</v>
      </c>
      <c r="F440" s="26" t="s">
        <v>30</v>
      </c>
      <c r="G440" s="26" t="s">
        <v>3680</v>
      </c>
      <c r="H440" s="26" t="s">
        <v>30</v>
      </c>
      <c r="I440" s="26" t="s">
        <v>30</v>
      </c>
      <c r="J440" s="26" t="s">
        <v>3680</v>
      </c>
      <c r="K440" s="26" t="s">
        <v>30</v>
      </c>
      <c r="L440" s="26" t="s">
        <v>30</v>
      </c>
      <c r="M440" s="26" t="s">
        <v>30</v>
      </c>
    </row>
    <row r="441" spans="1:13" ht="10.5" x14ac:dyDescent="0.4">
      <c r="A441" s="26" t="s">
        <v>30</v>
      </c>
      <c r="B441" s="5" t="s">
        <v>30</v>
      </c>
      <c r="C441" s="6" t="s">
        <v>30</v>
      </c>
      <c r="D441" s="26" t="s">
        <v>30</v>
      </c>
      <c r="E441" s="26" t="s">
        <v>30</v>
      </c>
      <c r="F441" s="26" t="s">
        <v>30</v>
      </c>
      <c r="G441" s="26" t="s">
        <v>3681</v>
      </c>
      <c r="H441" s="26" t="s">
        <v>30</v>
      </c>
      <c r="I441" s="26" t="s">
        <v>30</v>
      </c>
      <c r="J441" s="26" t="s">
        <v>3681</v>
      </c>
      <c r="K441" s="26" t="s">
        <v>30</v>
      </c>
      <c r="L441" s="26" t="s">
        <v>30</v>
      </c>
      <c r="M441" s="26" t="s">
        <v>30</v>
      </c>
    </row>
    <row r="442" spans="1:13" ht="10.5" x14ac:dyDescent="0.4">
      <c r="A442" s="26" t="s">
        <v>30</v>
      </c>
      <c r="B442" s="5" t="s">
        <v>30</v>
      </c>
      <c r="C442" s="6" t="s">
        <v>30</v>
      </c>
      <c r="D442" s="26" t="s">
        <v>30</v>
      </c>
      <c r="E442" s="26" t="s">
        <v>30</v>
      </c>
      <c r="F442" s="26" t="s">
        <v>30</v>
      </c>
      <c r="G442" s="26" t="s">
        <v>3682</v>
      </c>
      <c r="H442" s="26" t="s">
        <v>30</v>
      </c>
      <c r="I442" s="26" t="s">
        <v>30</v>
      </c>
      <c r="J442" s="26" t="s">
        <v>3682</v>
      </c>
      <c r="K442" s="26" t="s">
        <v>30</v>
      </c>
      <c r="L442" s="26" t="s">
        <v>30</v>
      </c>
      <c r="M442" s="26" t="s">
        <v>30</v>
      </c>
    </row>
    <row r="443" spans="1:13" ht="31.5" x14ac:dyDescent="0.4">
      <c r="A443" s="26" t="s">
        <v>30</v>
      </c>
      <c r="B443" s="5" t="s">
        <v>30</v>
      </c>
      <c r="C443" s="6" t="s">
        <v>30</v>
      </c>
      <c r="D443" s="26" t="s">
        <v>30</v>
      </c>
      <c r="E443" s="26" t="s">
        <v>30</v>
      </c>
      <c r="F443" s="26" t="s">
        <v>30</v>
      </c>
      <c r="G443" s="26" t="s">
        <v>3683</v>
      </c>
      <c r="H443" s="26" t="s">
        <v>30</v>
      </c>
      <c r="I443" s="26" t="s">
        <v>30</v>
      </c>
      <c r="J443" s="26" t="s">
        <v>3683</v>
      </c>
      <c r="K443" s="26" t="s">
        <v>3684</v>
      </c>
      <c r="L443" s="26" t="s">
        <v>30</v>
      </c>
      <c r="M443" s="26" t="s">
        <v>30</v>
      </c>
    </row>
    <row r="444" spans="1:13" ht="10.5" x14ac:dyDescent="0.4">
      <c r="A444" s="26" t="s">
        <v>30</v>
      </c>
      <c r="B444" s="5" t="s">
        <v>30</v>
      </c>
      <c r="C444" s="6" t="s">
        <v>30</v>
      </c>
      <c r="D444" s="26" t="s">
        <v>30</v>
      </c>
      <c r="E444" s="26" t="s">
        <v>30</v>
      </c>
      <c r="F444" s="26" t="s">
        <v>30</v>
      </c>
      <c r="G444" s="26" t="s">
        <v>3685</v>
      </c>
      <c r="H444" s="26" t="s">
        <v>30</v>
      </c>
      <c r="I444" s="26" t="s">
        <v>30</v>
      </c>
      <c r="J444" s="26" t="s">
        <v>3685</v>
      </c>
      <c r="K444" s="26" t="s">
        <v>30</v>
      </c>
      <c r="L444" s="26" t="s">
        <v>30</v>
      </c>
      <c r="M444" s="26" t="s">
        <v>30</v>
      </c>
    </row>
    <row r="445" spans="1:13" ht="10.5" x14ac:dyDescent="0.4">
      <c r="A445" s="26" t="s">
        <v>30</v>
      </c>
      <c r="B445" s="5" t="s">
        <v>30</v>
      </c>
      <c r="C445" s="6" t="s">
        <v>30</v>
      </c>
      <c r="D445" s="26" t="s">
        <v>30</v>
      </c>
      <c r="E445" s="26" t="s">
        <v>30</v>
      </c>
      <c r="F445" s="26" t="s">
        <v>30</v>
      </c>
      <c r="G445" s="26" t="s">
        <v>3686</v>
      </c>
      <c r="H445" s="26" t="s">
        <v>30</v>
      </c>
      <c r="I445" s="26" t="s">
        <v>30</v>
      </c>
      <c r="J445" s="26" t="s">
        <v>3686</v>
      </c>
      <c r="K445" s="26" t="s">
        <v>30</v>
      </c>
      <c r="L445" s="26" t="s">
        <v>30</v>
      </c>
      <c r="M445" s="26" t="s">
        <v>30</v>
      </c>
    </row>
    <row r="446" spans="1:13" ht="10.5" x14ac:dyDescent="0.4">
      <c r="A446" s="26" t="s">
        <v>30</v>
      </c>
      <c r="B446" s="5" t="s">
        <v>30</v>
      </c>
      <c r="C446" s="6" t="s">
        <v>30</v>
      </c>
      <c r="D446" s="26" t="s">
        <v>30</v>
      </c>
      <c r="E446" s="26" t="s">
        <v>30</v>
      </c>
      <c r="F446" s="26" t="s">
        <v>30</v>
      </c>
      <c r="G446" s="26" t="s">
        <v>485</v>
      </c>
      <c r="H446" s="26" t="s">
        <v>30</v>
      </c>
      <c r="I446" s="26" t="s">
        <v>30</v>
      </c>
      <c r="J446" s="26" t="s">
        <v>485</v>
      </c>
      <c r="K446" s="26" t="s">
        <v>41</v>
      </c>
      <c r="L446" s="26" t="s">
        <v>30</v>
      </c>
      <c r="M446" s="26" t="s">
        <v>30</v>
      </c>
    </row>
    <row r="447" spans="1:13" ht="10.5" x14ac:dyDescent="0.4">
      <c r="A447" s="26" t="s">
        <v>30</v>
      </c>
      <c r="B447" s="5" t="s">
        <v>30</v>
      </c>
      <c r="C447" s="6" t="s">
        <v>30</v>
      </c>
      <c r="D447" s="26" t="s">
        <v>30</v>
      </c>
      <c r="E447" s="26" t="s">
        <v>30</v>
      </c>
      <c r="F447" s="26" t="s">
        <v>30</v>
      </c>
      <c r="G447" s="26" t="s">
        <v>3687</v>
      </c>
      <c r="H447" s="26" t="s">
        <v>30</v>
      </c>
      <c r="I447" s="26" t="s">
        <v>30</v>
      </c>
      <c r="J447" s="26" t="s">
        <v>3687</v>
      </c>
      <c r="K447" s="26" t="s">
        <v>30</v>
      </c>
      <c r="L447" s="26" t="s">
        <v>30</v>
      </c>
      <c r="M447" s="26" t="s">
        <v>30</v>
      </c>
    </row>
    <row r="448" spans="1:13" ht="10.5" x14ac:dyDescent="0.4">
      <c r="A448" s="26" t="s">
        <v>30</v>
      </c>
      <c r="B448" s="5" t="s">
        <v>30</v>
      </c>
      <c r="C448" s="6" t="s">
        <v>30</v>
      </c>
      <c r="D448" s="26" t="s">
        <v>30</v>
      </c>
      <c r="E448" s="26" t="s">
        <v>30</v>
      </c>
      <c r="F448" s="26" t="s">
        <v>30</v>
      </c>
      <c r="G448" s="26" t="s">
        <v>466</v>
      </c>
      <c r="H448" s="26" t="s">
        <v>30</v>
      </c>
      <c r="I448" s="26" t="s">
        <v>30</v>
      </c>
      <c r="J448" s="26" t="s">
        <v>466</v>
      </c>
      <c r="K448" s="26" t="s">
        <v>30</v>
      </c>
      <c r="L448" s="26" t="s">
        <v>30</v>
      </c>
      <c r="M448" s="26" t="s">
        <v>30</v>
      </c>
    </row>
    <row r="449" spans="1:13" ht="21" x14ac:dyDescent="0.4">
      <c r="A449" s="26" t="s">
        <v>30</v>
      </c>
      <c r="B449" s="5" t="s">
        <v>30</v>
      </c>
      <c r="C449" s="6" t="s">
        <v>30</v>
      </c>
      <c r="D449" s="26" t="s">
        <v>30</v>
      </c>
      <c r="E449" s="26" t="s">
        <v>38</v>
      </c>
      <c r="F449" s="26" t="s">
        <v>467</v>
      </c>
      <c r="G449" s="26" t="s">
        <v>3688</v>
      </c>
      <c r="H449" s="26" t="s">
        <v>30</v>
      </c>
      <c r="I449" s="26" t="s">
        <v>30</v>
      </c>
      <c r="J449" s="26" t="s">
        <v>3688</v>
      </c>
      <c r="K449" s="26" t="s">
        <v>61</v>
      </c>
      <c r="L449" s="26" t="s">
        <v>30</v>
      </c>
      <c r="M449" s="26" t="s">
        <v>30</v>
      </c>
    </row>
    <row r="450" spans="1:13" ht="10.5" x14ac:dyDescent="0.4">
      <c r="A450" s="26" t="s">
        <v>30</v>
      </c>
      <c r="B450" s="5" t="s">
        <v>30</v>
      </c>
      <c r="C450" s="6" t="s">
        <v>30</v>
      </c>
      <c r="D450" s="26" t="s">
        <v>30</v>
      </c>
      <c r="E450" s="26" t="s">
        <v>30</v>
      </c>
      <c r="F450" s="26" t="s">
        <v>30</v>
      </c>
      <c r="G450" s="26" t="s">
        <v>490</v>
      </c>
      <c r="H450" s="26" t="s">
        <v>30</v>
      </c>
      <c r="I450" s="26" t="s">
        <v>30</v>
      </c>
      <c r="J450" s="26" t="s">
        <v>490</v>
      </c>
      <c r="K450" s="26" t="s">
        <v>30</v>
      </c>
      <c r="L450" s="26" t="s">
        <v>30</v>
      </c>
      <c r="M450" s="26" t="s">
        <v>30</v>
      </c>
    </row>
    <row r="451" spans="1:13" ht="10.5" x14ac:dyDescent="0.4">
      <c r="A451" s="26" t="s">
        <v>30</v>
      </c>
      <c r="B451" s="5" t="s">
        <v>30</v>
      </c>
      <c r="C451" s="6" t="s">
        <v>30</v>
      </c>
      <c r="D451" s="26" t="s">
        <v>30</v>
      </c>
      <c r="E451" s="26" t="s">
        <v>30</v>
      </c>
      <c r="F451" s="26" t="s">
        <v>30</v>
      </c>
      <c r="G451" s="26" t="s">
        <v>3689</v>
      </c>
      <c r="H451" s="26" t="s">
        <v>30</v>
      </c>
      <c r="I451" s="26" t="s">
        <v>30</v>
      </c>
      <c r="J451" s="26" t="s">
        <v>3689</v>
      </c>
      <c r="K451" s="26" t="s">
        <v>30</v>
      </c>
      <c r="L451" s="26" t="s">
        <v>30</v>
      </c>
      <c r="M451" s="26" t="s">
        <v>30</v>
      </c>
    </row>
    <row r="452" spans="1:13" ht="10.5" x14ac:dyDescent="0.4">
      <c r="A452" s="26" t="s">
        <v>30</v>
      </c>
      <c r="B452" s="5" t="s">
        <v>30</v>
      </c>
      <c r="C452" s="6" t="s">
        <v>30</v>
      </c>
      <c r="D452" s="26" t="s">
        <v>30</v>
      </c>
      <c r="E452" s="26" t="s">
        <v>30</v>
      </c>
      <c r="F452" s="26" t="s">
        <v>30</v>
      </c>
      <c r="G452" s="26" t="s">
        <v>483</v>
      </c>
      <c r="H452" s="26" t="s">
        <v>30</v>
      </c>
      <c r="I452" s="26" t="s">
        <v>30</v>
      </c>
      <c r="J452" s="26" t="s">
        <v>483</v>
      </c>
      <c r="K452" s="26" t="s">
        <v>30</v>
      </c>
      <c r="L452" s="26" t="s">
        <v>30</v>
      </c>
      <c r="M452" s="26" t="s">
        <v>30</v>
      </c>
    </row>
    <row r="453" spans="1:13" ht="10.5" x14ac:dyDescent="0.4">
      <c r="A453" s="26" t="s">
        <v>30</v>
      </c>
      <c r="B453" s="5" t="s">
        <v>30</v>
      </c>
      <c r="C453" s="6" t="s">
        <v>30</v>
      </c>
      <c r="D453" s="26" t="s">
        <v>30</v>
      </c>
      <c r="E453" s="26" t="s">
        <v>30</v>
      </c>
      <c r="F453" s="26" t="s">
        <v>30</v>
      </c>
      <c r="G453" s="26" t="s">
        <v>487</v>
      </c>
      <c r="H453" s="26" t="s">
        <v>30</v>
      </c>
      <c r="I453" s="26" t="s">
        <v>30</v>
      </c>
      <c r="J453" s="26" t="s">
        <v>487</v>
      </c>
      <c r="K453" s="26" t="s">
        <v>143</v>
      </c>
      <c r="L453" s="26" t="s">
        <v>30</v>
      </c>
      <c r="M453" s="26" t="s">
        <v>30</v>
      </c>
    </row>
    <row r="454" spans="1:13" ht="21" x14ac:dyDescent="0.4">
      <c r="A454" s="26" t="s">
        <v>30</v>
      </c>
      <c r="B454" s="5" t="s">
        <v>30</v>
      </c>
      <c r="C454" s="6" t="s">
        <v>30</v>
      </c>
      <c r="D454" s="26" t="s">
        <v>30</v>
      </c>
      <c r="E454" s="26" t="s">
        <v>30</v>
      </c>
      <c r="F454" s="26" t="s">
        <v>30</v>
      </c>
      <c r="G454" s="26" t="s">
        <v>3690</v>
      </c>
      <c r="H454" s="26" t="s">
        <v>30</v>
      </c>
      <c r="I454" s="26" t="s">
        <v>30</v>
      </c>
      <c r="J454" s="26" t="s">
        <v>3690</v>
      </c>
      <c r="K454" s="26" t="s">
        <v>1299</v>
      </c>
      <c r="L454" s="26" t="s">
        <v>30</v>
      </c>
      <c r="M454" s="26" t="s">
        <v>30</v>
      </c>
    </row>
    <row r="455" spans="1:13" ht="10.5" x14ac:dyDescent="0.4">
      <c r="A455" s="26" t="s">
        <v>30</v>
      </c>
      <c r="B455" s="5" t="s">
        <v>30</v>
      </c>
      <c r="C455" s="6" t="s">
        <v>30</v>
      </c>
      <c r="D455" s="26" t="s">
        <v>30</v>
      </c>
      <c r="E455" s="26" t="s">
        <v>30</v>
      </c>
      <c r="F455" s="26" t="s">
        <v>30</v>
      </c>
      <c r="G455" s="26" t="s">
        <v>3691</v>
      </c>
      <c r="H455" s="26" t="s">
        <v>30</v>
      </c>
      <c r="I455" s="26" t="s">
        <v>30</v>
      </c>
      <c r="J455" s="26" t="s">
        <v>3691</v>
      </c>
      <c r="K455" s="26" t="s">
        <v>30</v>
      </c>
      <c r="L455" s="26" t="s">
        <v>30</v>
      </c>
      <c r="M455" s="26" t="s">
        <v>30</v>
      </c>
    </row>
    <row r="456" spans="1:13" ht="10.5" x14ac:dyDescent="0.4">
      <c r="A456" s="26" t="s">
        <v>30</v>
      </c>
      <c r="B456" s="5" t="s">
        <v>30</v>
      </c>
      <c r="C456" s="6" t="s">
        <v>30</v>
      </c>
      <c r="D456" s="26" t="s">
        <v>30</v>
      </c>
      <c r="E456" s="26" t="s">
        <v>30</v>
      </c>
      <c r="F456" s="26" t="s">
        <v>30</v>
      </c>
      <c r="G456" s="26" t="s">
        <v>3692</v>
      </c>
      <c r="H456" s="26" t="s">
        <v>30</v>
      </c>
      <c r="I456" s="26" t="s">
        <v>30</v>
      </c>
      <c r="J456" s="26" t="s">
        <v>3692</v>
      </c>
      <c r="K456" s="26" t="s">
        <v>30</v>
      </c>
      <c r="L456" s="26" t="s">
        <v>30</v>
      </c>
      <c r="M456" s="26" t="s">
        <v>30</v>
      </c>
    </row>
    <row r="457" spans="1:13" ht="10.5" x14ac:dyDescent="0.4">
      <c r="A457" s="26">
        <v>64</v>
      </c>
      <c r="B457" s="5" t="s">
        <v>462</v>
      </c>
      <c r="C457" s="6">
        <v>-1</v>
      </c>
      <c r="D457" s="26" t="s">
        <v>462</v>
      </c>
      <c r="E457" s="26" t="s">
        <v>38</v>
      </c>
      <c r="F457" s="26" t="s">
        <v>467</v>
      </c>
      <c r="G457" s="26" t="s">
        <v>1570</v>
      </c>
      <c r="H457" s="26" t="s">
        <v>462</v>
      </c>
      <c r="I457" s="26" t="s">
        <v>462</v>
      </c>
      <c r="J457" s="26" t="s">
        <v>1570</v>
      </c>
      <c r="K457" s="26" t="s">
        <v>41</v>
      </c>
      <c r="L457" s="26" t="s">
        <v>62</v>
      </c>
      <c r="M457" s="26" t="s">
        <v>37</v>
      </c>
    </row>
    <row r="458" spans="1:13" ht="10.5" x14ac:dyDescent="0.4">
      <c r="A458" s="26" t="s">
        <v>30</v>
      </c>
      <c r="B458" s="5" t="s">
        <v>30</v>
      </c>
      <c r="C458" s="6" t="s">
        <v>30</v>
      </c>
      <c r="D458" s="26" t="s">
        <v>30</v>
      </c>
      <c r="E458" s="26" t="s">
        <v>30</v>
      </c>
      <c r="F458" s="26" t="s">
        <v>30</v>
      </c>
      <c r="G458" s="26" t="s">
        <v>3693</v>
      </c>
      <c r="H458" s="26" t="s">
        <v>30</v>
      </c>
      <c r="I458" s="26" t="s">
        <v>30</v>
      </c>
      <c r="J458" s="26" t="s">
        <v>3693</v>
      </c>
      <c r="K458" s="26" t="s">
        <v>30</v>
      </c>
      <c r="L458" s="26" t="s">
        <v>30</v>
      </c>
      <c r="M458" s="26" t="s">
        <v>30</v>
      </c>
    </row>
    <row r="459" spans="1:13" ht="10.5" x14ac:dyDescent="0.4">
      <c r="A459" s="26" t="s">
        <v>30</v>
      </c>
      <c r="B459" s="5" t="s">
        <v>30</v>
      </c>
      <c r="C459" s="6" t="s">
        <v>30</v>
      </c>
      <c r="D459" s="26" t="s">
        <v>30</v>
      </c>
      <c r="E459" s="26" t="s">
        <v>30</v>
      </c>
      <c r="F459" s="26" t="s">
        <v>30</v>
      </c>
      <c r="G459" s="26" t="s">
        <v>829</v>
      </c>
      <c r="H459" s="26" t="s">
        <v>30</v>
      </c>
      <c r="I459" s="26" t="s">
        <v>30</v>
      </c>
      <c r="J459" s="26" t="s">
        <v>829</v>
      </c>
      <c r="K459" s="26" t="s">
        <v>30</v>
      </c>
      <c r="L459" s="26" t="s">
        <v>30</v>
      </c>
      <c r="M459" s="26" t="s">
        <v>30</v>
      </c>
    </row>
    <row r="460" spans="1:13" ht="10.5" x14ac:dyDescent="0.4">
      <c r="A460" s="26" t="s">
        <v>30</v>
      </c>
      <c r="B460" s="5" t="s">
        <v>30</v>
      </c>
      <c r="C460" s="6" t="s">
        <v>30</v>
      </c>
      <c r="D460" s="26" t="s">
        <v>30</v>
      </c>
      <c r="E460" s="26" t="s">
        <v>30</v>
      </c>
      <c r="F460" s="26" t="s">
        <v>30</v>
      </c>
      <c r="G460" s="26" t="s">
        <v>3694</v>
      </c>
      <c r="H460" s="26" t="s">
        <v>30</v>
      </c>
      <c r="I460" s="26" t="s">
        <v>30</v>
      </c>
      <c r="J460" s="26" t="s">
        <v>3694</v>
      </c>
      <c r="K460" s="26" t="s">
        <v>30</v>
      </c>
      <c r="L460" s="26" t="s">
        <v>30</v>
      </c>
      <c r="M460" s="26" t="s">
        <v>30</v>
      </c>
    </row>
    <row r="461" spans="1:13" ht="10.5" x14ac:dyDescent="0.4">
      <c r="A461" s="26" t="s">
        <v>30</v>
      </c>
      <c r="B461" s="5" t="s">
        <v>30</v>
      </c>
      <c r="C461" s="6" t="s">
        <v>30</v>
      </c>
      <c r="D461" s="26" t="s">
        <v>30</v>
      </c>
      <c r="E461" s="26" t="s">
        <v>30</v>
      </c>
      <c r="F461" s="26" t="s">
        <v>30</v>
      </c>
      <c r="G461" s="26" t="s">
        <v>3695</v>
      </c>
      <c r="H461" s="26" t="s">
        <v>30</v>
      </c>
      <c r="I461" s="26" t="s">
        <v>30</v>
      </c>
      <c r="J461" s="26" t="s">
        <v>3695</v>
      </c>
      <c r="K461" s="26" t="s">
        <v>30</v>
      </c>
      <c r="L461" s="26" t="s">
        <v>30</v>
      </c>
      <c r="M461" s="26" t="s">
        <v>30</v>
      </c>
    </row>
    <row r="462" spans="1:13" ht="21" x14ac:dyDescent="0.4">
      <c r="A462" s="26" t="s">
        <v>30</v>
      </c>
      <c r="B462" s="5" t="s">
        <v>30</v>
      </c>
      <c r="C462" s="6" t="s">
        <v>30</v>
      </c>
      <c r="D462" s="26" t="s">
        <v>30</v>
      </c>
      <c r="E462" s="26" t="s">
        <v>30</v>
      </c>
      <c r="F462" s="26" t="s">
        <v>30</v>
      </c>
      <c r="G462" s="26" t="s">
        <v>3696</v>
      </c>
      <c r="H462" s="26" t="s">
        <v>30</v>
      </c>
      <c r="I462" s="26" t="s">
        <v>30</v>
      </c>
      <c r="J462" s="26" t="s">
        <v>3696</v>
      </c>
      <c r="K462" s="26" t="s">
        <v>30</v>
      </c>
      <c r="L462" s="26" t="s">
        <v>30</v>
      </c>
      <c r="M462" s="26" t="s">
        <v>30</v>
      </c>
    </row>
    <row r="463" spans="1:13" ht="10.5" x14ac:dyDescent="0.4">
      <c r="A463" s="26" t="s">
        <v>30</v>
      </c>
      <c r="B463" s="5" t="s">
        <v>30</v>
      </c>
      <c r="C463" s="6" t="s">
        <v>30</v>
      </c>
      <c r="D463" s="26" t="s">
        <v>30</v>
      </c>
      <c r="E463" s="26" t="s">
        <v>30</v>
      </c>
      <c r="F463" s="26" t="s">
        <v>30</v>
      </c>
      <c r="G463" s="26" t="s">
        <v>537</v>
      </c>
      <c r="H463" s="26" t="s">
        <v>30</v>
      </c>
      <c r="I463" s="26" t="s">
        <v>30</v>
      </c>
      <c r="J463" s="26" t="s">
        <v>537</v>
      </c>
      <c r="K463" s="26" t="s">
        <v>30</v>
      </c>
      <c r="L463" s="26" t="s">
        <v>30</v>
      </c>
      <c r="M463" s="26" t="s">
        <v>30</v>
      </c>
    </row>
    <row r="464" spans="1:13" ht="10.5" x14ac:dyDescent="0.4">
      <c r="A464" s="26" t="s">
        <v>30</v>
      </c>
      <c r="B464" s="5" t="s">
        <v>30</v>
      </c>
      <c r="C464" s="6" t="s">
        <v>30</v>
      </c>
      <c r="D464" s="26" t="s">
        <v>30</v>
      </c>
      <c r="E464" s="26" t="s">
        <v>30</v>
      </c>
      <c r="F464" s="26" t="s">
        <v>30</v>
      </c>
      <c r="G464" s="26" t="s">
        <v>3697</v>
      </c>
      <c r="H464" s="26" t="s">
        <v>30</v>
      </c>
      <c r="I464" s="26" t="s">
        <v>30</v>
      </c>
      <c r="J464" s="26" t="s">
        <v>3697</v>
      </c>
      <c r="K464" s="26" t="s">
        <v>30</v>
      </c>
      <c r="L464" s="26" t="s">
        <v>30</v>
      </c>
      <c r="M464" s="26" t="s">
        <v>30</v>
      </c>
    </row>
    <row r="465" spans="1:13" ht="10.5" x14ac:dyDescent="0.4">
      <c r="A465" s="26" t="s">
        <v>30</v>
      </c>
      <c r="B465" s="5" t="s">
        <v>30</v>
      </c>
      <c r="C465" s="6" t="s">
        <v>30</v>
      </c>
      <c r="D465" s="26" t="s">
        <v>30</v>
      </c>
      <c r="E465" s="26" t="s">
        <v>30</v>
      </c>
      <c r="F465" s="26" t="s">
        <v>30</v>
      </c>
      <c r="G465" s="26" t="s">
        <v>3698</v>
      </c>
      <c r="H465" s="26" t="s">
        <v>30</v>
      </c>
      <c r="I465" s="26" t="s">
        <v>30</v>
      </c>
      <c r="J465" s="26" t="s">
        <v>3698</v>
      </c>
      <c r="K465" s="26" t="s">
        <v>30</v>
      </c>
      <c r="L465" s="26" t="s">
        <v>30</v>
      </c>
      <c r="M465" s="26" t="s">
        <v>30</v>
      </c>
    </row>
    <row r="466" spans="1:13" ht="10.5" x14ac:dyDescent="0.4">
      <c r="A466" s="26" t="s">
        <v>30</v>
      </c>
      <c r="B466" s="5" t="s">
        <v>30</v>
      </c>
      <c r="C466" s="6" t="s">
        <v>30</v>
      </c>
      <c r="D466" s="26" t="s">
        <v>30</v>
      </c>
      <c r="E466" s="26" t="s">
        <v>30</v>
      </c>
      <c r="F466" s="26" t="s">
        <v>30</v>
      </c>
      <c r="G466" s="26" t="s">
        <v>3699</v>
      </c>
      <c r="H466" s="26" t="s">
        <v>30</v>
      </c>
      <c r="I466" s="26" t="s">
        <v>30</v>
      </c>
      <c r="J466" s="26" t="s">
        <v>3699</v>
      </c>
      <c r="K466" s="26" t="s">
        <v>30</v>
      </c>
      <c r="L466" s="26" t="s">
        <v>30</v>
      </c>
      <c r="M466" s="26" t="s">
        <v>30</v>
      </c>
    </row>
    <row r="467" spans="1:13" ht="10.5" x14ac:dyDescent="0.4">
      <c r="A467" s="26" t="s">
        <v>30</v>
      </c>
      <c r="B467" s="5" t="s">
        <v>30</v>
      </c>
      <c r="C467" s="6" t="s">
        <v>30</v>
      </c>
      <c r="D467" s="26" t="s">
        <v>30</v>
      </c>
      <c r="E467" s="26" t="s">
        <v>30</v>
      </c>
      <c r="F467" s="26" t="s">
        <v>30</v>
      </c>
      <c r="G467" s="26" t="s">
        <v>470</v>
      </c>
      <c r="H467" s="26" t="s">
        <v>30</v>
      </c>
      <c r="I467" s="26" t="s">
        <v>30</v>
      </c>
      <c r="J467" s="26" t="s">
        <v>470</v>
      </c>
      <c r="K467" s="26" t="s">
        <v>30</v>
      </c>
      <c r="L467" s="26" t="s">
        <v>30</v>
      </c>
      <c r="M467" s="26" t="s">
        <v>30</v>
      </c>
    </row>
    <row r="468" spans="1:13" ht="10.5" x14ac:dyDescent="0.4">
      <c r="A468" s="26" t="s">
        <v>30</v>
      </c>
      <c r="B468" s="5" t="s">
        <v>30</v>
      </c>
      <c r="C468" s="6" t="s">
        <v>30</v>
      </c>
      <c r="D468" s="26" t="s">
        <v>30</v>
      </c>
      <c r="E468" s="26" t="s">
        <v>30</v>
      </c>
      <c r="F468" s="26" t="s">
        <v>30</v>
      </c>
      <c r="G468" s="26" t="s">
        <v>3700</v>
      </c>
      <c r="H468" s="26" t="s">
        <v>30</v>
      </c>
      <c r="I468" s="26" t="s">
        <v>30</v>
      </c>
      <c r="J468" s="26" t="s">
        <v>3700</v>
      </c>
      <c r="K468" s="26" t="s">
        <v>30</v>
      </c>
      <c r="L468" s="26" t="s">
        <v>30</v>
      </c>
      <c r="M468" s="26" t="s">
        <v>30</v>
      </c>
    </row>
    <row r="469" spans="1:13" ht="10.5" x14ac:dyDescent="0.4">
      <c r="A469" s="26" t="s">
        <v>30</v>
      </c>
      <c r="B469" s="5" t="s">
        <v>30</v>
      </c>
      <c r="C469" s="6" t="s">
        <v>30</v>
      </c>
      <c r="D469" s="26" t="s">
        <v>30</v>
      </c>
      <c r="E469" s="26" t="s">
        <v>30</v>
      </c>
      <c r="F469" s="26" t="s">
        <v>30</v>
      </c>
      <c r="G469" s="26" t="s">
        <v>3701</v>
      </c>
      <c r="H469" s="26" t="s">
        <v>30</v>
      </c>
      <c r="I469" s="26" t="s">
        <v>30</v>
      </c>
      <c r="J469" s="26" t="s">
        <v>3701</v>
      </c>
      <c r="K469" s="26" t="s">
        <v>48</v>
      </c>
      <c r="L469" s="26" t="s">
        <v>30</v>
      </c>
      <c r="M469" s="26" t="s">
        <v>30</v>
      </c>
    </row>
    <row r="470" spans="1:13" ht="10.5" x14ac:dyDescent="0.4">
      <c r="A470" s="26" t="s">
        <v>30</v>
      </c>
      <c r="B470" s="5" t="s">
        <v>30</v>
      </c>
      <c r="C470" s="6" t="s">
        <v>30</v>
      </c>
      <c r="D470" s="26" t="s">
        <v>30</v>
      </c>
      <c r="E470" s="26" t="s">
        <v>76</v>
      </c>
      <c r="F470" s="26" t="s">
        <v>475</v>
      </c>
      <c r="G470" s="26" t="s">
        <v>476</v>
      </c>
      <c r="H470" s="26" t="s">
        <v>30</v>
      </c>
      <c r="I470" s="26" t="s">
        <v>30</v>
      </c>
      <c r="J470" s="26" t="s">
        <v>476</v>
      </c>
      <c r="K470" s="26" t="s">
        <v>41</v>
      </c>
      <c r="L470" s="26" t="s">
        <v>30</v>
      </c>
      <c r="M470" s="26" t="s">
        <v>30</v>
      </c>
    </row>
    <row r="471" spans="1:13" ht="31.5" x14ac:dyDescent="0.4">
      <c r="A471" s="26" t="s">
        <v>30</v>
      </c>
      <c r="B471" s="5" t="s">
        <v>30</v>
      </c>
      <c r="C471" s="6" t="s">
        <v>30</v>
      </c>
      <c r="D471" s="26" t="s">
        <v>30</v>
      </c>
      <c r="E471" s="26" t="s">
        <v>78</v>
      </c>
      <c r="F471" s="26" t="s">
        <v>477</v>
      </c>
      <c r="G471" s="26" t="s">
        <v>480</v>
      </c>
      <c r="H471" s="26" t="s">
        <v>30</v>
      </c>
      <c r="I471" s="26" t="s">
        <v>30</v>
      </c>
      <c r="J471" s="26" t="s">
        <v>480</v>
      </c>
      <c r="K471" s="26" t="s">
        <v>3702</v>
      </c>
      <c r="L471" s="26" t="s">
        <v>30</v>
      </c>
      <c r="M471" s="26" t="s">
        <v>30</v>
      </c>
    </row>
    <row r="472" spans="1:13" ht="10.5" x14ac:dyDescent="0.4">
      <c r="A472" s="26" t="s">
        <v>30</v>
      </c>
      <c r="B472" s="5" t="s">
        <v>30</v>
      </c>
      <c r="C472" s="6" t="s">
        <v>30</v>
      </c>
      <c r="D472" s="26" t="s">
        <v>30</v>
      </c>
      <c r="E472" s="26" t="s">
        <v>30</v>
      </c>
      <c r="F472" s="26" t="s">
        <v>30</v>
      </c>
      <c r="G472" s="26" t="s">
        <v>478</v>
      </c>
      <c r="H472" s="26" t="s">
        <v>30</v>
      </c>
      <c r="I472" s="26" t="s">
        <v>30</v>
      </c>
      <c r="J472" s="26" t="s">
        <v>478</v>
      </c>
      <c r="K472" s="26" t="s">
        <v>41</v>
      </c>
      <c r="L472" s="26" t="s">
        <v>30</v>
      </c>
      <c r="M472" s="26" t="s">
        <v>30</v>
      </c>
    </row>
    <row r="473" spans="1:13" ht="10.5" x14ac:dyDescent="0.4">
      <c r="A473" s="26" t="s">
        <v>30</v>
      </c>
      <c r="B473" s="5" t="s">
        <v>30</v>
      </c>
      <c r="C473" s="6" t="s">
        <v>30</v>
      </c>
      <c r="D473" s="26" t="s">
        <v>30</v>
      </c>
      <c r="E473" s="26" t="s">
        <v>81</v>
      </c>
      <c r="F473" s="26" t="s">
        <v>2269</v>
      </c>
      <c r="G473" s="26" t="s">
        <v>3703</v>
      </c>
      <c r="H473" s="26" t="s">
        <v>30</v>
      </c>
      <c r="I473" s="26" t="s">
        <v>30</v>
      </c>
      <c r="J473" s="26" t="s">
        <v>3703</v>
      </c>
      <c r="K473" s="26" t="s">
        <v>46</v>
      </c>
      <c r="L473" s="26" t="s">
        <v>30</v>
      </c>
      <c r="M473" s="26" t="s">
        <v>30</v>
      </c>
    </row>
    <row r="474" spans="1:13" ht="21" x14ac:dyDescent="0.4">
      <c r="A474" s="26" t="s">
        <v>30</v>
      </c>
      <c r="B474" s="5" t="s">
        <v>30</v>
      </c>
      <c r="C474" s="6" t="s">
        <v>30</v>
      </c>
      <c r="D474" s="26" t="s">
        <v>30</v>
      </c>
      <c r="E474" s="26" t="s">
        <v>30</v>
      </c>
      <c r="F474" s="26" t="s">
        <v>30</v>
      </c>
      <c r="G474" s="26" t="s">
        <v>3704</v>
      </c>
      <c r="H474" s="26" t="s">
        <v>30</v>
      </c>
      <c r="I474" s="26" t="s">
        <v>30</v>
      </c>
      <c r="J474" s="26" t="s">
        <v>3704</v>
      </c>
      <c r="K474" s="26" t="s">
        <v>30</v>
      </c>
      <c r="L474" s="26" t="s">
        <v>30</v>
      </c>
      <c r="M474" s="26" t="s">
        <v>30</v>
      </c>
    </row>
    <row r="475" spans="1:13" ht="10.5" x14ac:dyDescent="0.4">
      <c r="A475" s="26" t="s">
        <v>30</v>
      </c>
      <c r="B475" s="5" t="s">
        <v>30</v>
      </c>
      <c r="C475" s="6" t="s">
        <v>30</v>
      </c>
      <c r="D475" s="26" t="s">
        <v>30</v>
      </c>
      <c r="E475" s="26" t="s">
        <v>30</v>
      </c>
      <c r="F475" s="26" t="s">
        <v>30</v>
      </c>
      <c r="G475" s="26" t="s">
        <v>3705</v>
      </c>
      <c r="H475" s="26" t="s">
        <v>30</v>
      </c>
      <c r="I475" s="26" t="s">
        <v>30</v>
      </c>
      <c r="J475" s="26" t="s">
        <v>3705</v>
      </c>
      <c r="K475" s="26" t="s">
        <v>30</v>
      </c>
      <c r="L475" s="26" t="s">
        <v>30</v>
      </c>
      <c r="M475" s="26" t="s">
        <v>30</v>
      </c>
    </row>
    <row r="476" spans="1:13" ht="21" x14ac:dyDescent="0.4">
      <c r="A476" s="26" t="s">
        <v>30</v>
      </c>
      <c r="B476" s="5" t="s">
        <v>30</v>
      </c>
      <c r="C476" s="6" t="s">
        <v>30</v>
      </c>
      <c r="D476" s="26" t="s">
        <v>30</v>
      </c>
      <c r="E476" s="26" t="s">
        <v>30</v>
      </c>
      <c r="F476" s="26" t="s">
        <v>30</v>
      </c>
      <c r="G476" s="26" t="s">
        <v>3706</v>
      </c>
      <c r="H476" s="26" t="s">
        <v>30</v>
      </c>
      <c r="I476" s="26" t="s">
        <v>30</v>
      </c>
      <c r="J476" s="26" t="s">
        <v>3706</v>
      </c>
      <c r="K476" s="26" t="s">
        <v>48</v>
      </c>
      <c r="L476" s="26" t="s">
        <v>30</v>
      </c>
      <c r="M476" s="26" t="s">
        <v>30</v>
      </c>
    </row>
    <row r="477" spans="1:13" ht="10.5" x14ac:dyDescent="0.4">
      <c r="A477" s="26" t="s">
        <v>30</v>
      </c>
      <c r="B477" s="5" t="s">
        <v>30</v>
      </c>
      <c r="C477" s="6" t="s">
        <v>30</v>
      </c>
      <c r="D477" s="26" t="s">
        <v>30</v>
      </c>
      <c r="E477" s="26" t="s">
        <v>82</v>
      </c>
      <c r="F477" s="26" t="s">
        <v>679</v>
      </c>
      <c r="G477" s="26" t="s">
        <v>546</v>
      </c>
      <c r="H477" s="26" t="s">
        <v>30</v>
      </c>
      <c r="I477" s="26" t="s">
        <v>30</v>
      </c>
      <c r="J477" s="26" t="s">
        <v>546</v>
      </c>
      <c r="K477" s="26" t="s">
        <v>61</v>
      </c>
      <c r="L477" s="26" t="s">
        <v>30</v>
      </c>
      <c r="M477" s="26" t="s">
        <v>30</v>
      </c>
    </row>
    <row r="478" spans="1:13" ht="21" x14ac:dyDescent="0.4">
      <c r="A478" s="26" t="s">
        <v>30</v>
      </c>
      <c r="B478" s="5" t="s">
        <v>30</v>
      </c>
      <c r="C478" s="6" t="s">
        <v>30</v>
      </c>
      <c r="D478" s="26" t="s">
        <v>30</v>
      </c>
      <c r="E478" s="26" t="s">
        <v>30</v>
      </c>
      <c r="F478" s="26" t="s">
        <v>30</v>
      </c>
      <c r="G478" s="26" t="s">
        <v>3707</v>
      </c>
      <c r="H478" s="26" t="s">
        <v>30</v>
      </c>
      <c r="I478" s="26" t="s">
        <v>30</v>
      </c>
      <c r="J478" s="26" t="s">
        <v>3707</v>
      </c>
      <c r="K478" s="26" t="s">
        <v>3708</v>
      </c>
      <c r="L478" s="26" t="s">
        <v>30</v>
      </c>
      <c r="M478" s="26" t="s">
        <v>30</v>
      </c>
    </row>
    <row r="479" spans="1:13" ht="10.5" x14ac:dyDescent="0.4">
      <c r="A479" s="26" t="s">
        <v>30</v>
      </c>
      <c r="B479" s="5" t="s">
        <v>30</v>
      </c>
      <c r="C479" s="6" t="s">
        <v>30</v>
      </c>
      <c r="D479" s="26" t="s">
        <v>30</v>
      </c>
      <c r="E479" s="26" t="s">
        <v>30</v>
      </c>
      <c r="F479" s="26" t="s">
        <v>30</v>
      </c>
      <c r="G479" s="26" t="s">
        <v>3709</v>
      </c>
      <c r="H479" s="26" t="s">
        <v>30</v>
      </c>
      <c r="I479" s="26" t="s">
        <v>30</v>
      </c>
      <c r="J479" s="26" t="s">
        <v>3709</v>
      </c>
      <c r="K479" s="26" t="s">
        <v>30</v>
      </c>
      <c r="L479" s="26" t="s">
        <v>30</v>
      </c>
      <c r="M479" s="26" t="s">
        <v>30</v>
      </c>
    </row>
    <row r="480" spans="1:13" ht="21" x14ac:dyDescent="0.4">
      <c r="A480" s="26" t="s">
        <v>30</v>
      </c>
      <c r="B480" s="5" t="s">
        <v>30</v>
      </c>
      <c r="C480" s="6" t="s">
        <v>30</v>
      </c>
      <c r="D480" s="26" t="s">
        <v>30</v>
      </c>
      <c r="E480" s="26" t="s">
        <v>30</v>
      </c>
      <c r="F480" s="26" t="s">
        <v>30</v>
      </c>
      <c r="G480" s="26" t="s">
        <v>3710</v>
      </c>
      <c r="H480" s="26" t="s">
        <v>30</v>
      </c>
      <c r="I480" s="26" t="s">
        <v>30</v>
      </c>
      <c r="J480" s="26" t="s">
        <v>3710</v>
      </c>
      <c r="K480" s="26" t="s">
        <v>3711</v>
      </c>
      <c r="L480" s="26" t="s">
        <v>30</v>
      </c>
      <c r="M480" s="26" t="s">
        <v>30</v>
      </c>
    </row>
    <row r="481" spans="1:13" ht="10.5" x14ac:dyDescent="0.4">
      <c r="A481" s="26" t="s">
        <v>30</v>
      </c>
      <c r="B481" s="5" t="s">
        <v>30</v>
      </c>
      <c r="C481" s="6" t="s">
        <v>30</v>
      </c>
      <c r="D481" s="26" t="s">
        <v>30</v>
      </c>
      <c r="E481" s="26" t="s">
        <v>30</v>
      </c>
      <c r="F481" s="26" t="s">
        <v>30</v>
      </c>
      <c r="G481" s="26" t="s">
        <v>3712</v>
      </c>
      <c r="H481" s="26" t="s">
        <v>30</v>
      </c>
      <c r="I481" s="26" t="s">
        <v>30</v>
      </c>
      <c r="J481" s="26" t="s">
        <v>3712</v>
      </c>
      <c r="K481" s="26" t="s">
        <v>30</v>
      </c>
      <c r="L481" s="26" t="s">
        <v>30</v>
      </c>
      <c r="M481" s="26" t="s">
        <v>30</v>
      </c>
    </row>
    <row r="482" spans="1:13" ht="10.5" x14ac:dyDescent="0.4">
      <c r="A482" s="26" t="s">
        <v>30</v>
      </c>
      <c r="B482" s="5" t="s">
        <v>30</v>
      </c>
      <c r="C482" s="6" t="s">
        <v>30</v>
      </c>
      <c r="D482" s="26" t="s">
        <v>30</v>
      </c>
      <c r="E482" s="26" t="s">
        <v>30</v>
      </c>
      <c r="F482" s="26" t="s">
        <v>30</v>
      </c>
      <c r="G482" s="26" t="s">
        <v>3713</v>
      </c>
      <c r="H482" s="26" t="s">
        <v>30</v>
      </c>
      <c r="I482" s="26" t="s">
        <v>30</v>
      </c>
      <c r="J482" s="26" t="s">
        <v>3713</v>
      </c>
      <c r="K482" s="26" t="s">
        <v>41</v>
      </c>
      <c r="L482" s="26" t="s">
        <v>30</v>
      </c>
      <c r="M482" s="26" t="s">
        <v>30</v>
      </c>
    </row>
    <row r="483" spans="1:13" ht="21" x14ac:dyDescent="0.4">
      <c r="A483" s="26" t="s">
        <v>30</v>
      </c>
      <c r="B483" s="5" t="s">
        <v>30</v>
      </c>
      <c r="C483" s="6" t="s">
        <v>30</v>
      </c>
      <c r="D483" s="26" t="s">
        <v>30</v>
      </c>
      <c r="E483" s="26" t="s">
        <v>30</v>
      </c>
      <c r="F483" s="26" t="s">
        <v>30</v>
      </c>
      <c r="G483" s="26" t="s">
        <v>3714</v>
      </c>
      <c r="H483" s="26" t="s">
        <v>30</v>
      </c>
      <c r="I483" s="26" t="s">
        <v>30</v>
      </c>
      <c r="J483" s="26" t="s">
        <v>3714</v>
      </c>
      <c r="K483" s="26" t="s">
        <v>30</v>
      </c>
      <c r="L483" s="26" t="s">
        <v>30</v>
      </c>
      <c r="M483" s="26" t="s">
        <v>30</v>
      </c>
    </row>
    <row r="484" spans="1:13" ht="10.5" x14ac:dyDescent="0.4">
      <c r="A484" s="26" t="s">
        <v>30</v>
      </c>
      <c r="B484" s="5" t="s">
        <v>30</v>
      </c>
      <c r="C484" s="6" t="s">
        <v>30</v>
      </c>
      <c r="D484" s="26" t="s">
        <v>30</v>
      </c>
      <c r="E484" s="26" t="s">
        <v>30</v>
      </c>
      <c r="F484" s="26" t="s">
        <v>30</v>
      </c>
      <c r="G484" s="26" t="s">
        <v>3715</v>
      </c>
      <c r="H484" s="26" t="s">
        <v>30</v>
      </c>
      <c r="I484" s="26" t="s">
        <v>30</v>
      </c>
      <c r="J484" s="26" t="s">
        <v>3715</v>
      </c>
      <c r="K484" s="26" t="s">
        <v>30</v>
      </c>
      <c r="L484" s="26" t="s">
        <v>30</v>
      </c>
      <c r="M484" s="26" t="s">
        <v>30</v>
      </c>
    </row>
    <row r="485" spans="1:13" ht="10.5" x14ac:dyDescent="0.4">
      <c r="A485" s="26" t="s">
        <v>30</v>
      </c>
      <c r="B485" s="5" t="s">
        <v>30</v>
      </c>
      <c r="C485" s="6" t="s">
        <v>30</v>
      </c>
      <c r="D485" s="26" t="s">
        <v>30</v>
      </c>
      <c r="E485" s="26" t="s">
        <v>30</v>
      </c>
      <c r="F485" s="26" t="s">
        <v>30</v>
      </c>
      <c r="G485" s="26" t="s">
        <v>3716</v>
      </c>
      <c r="H485" s="26" t="s">
        <v>30</v>
      </c>
      <c r="I485" s="26" t="s">
        <v>30</v>
      </c>
      <c r="J485" s="26" t="s">
        <v>3716</v>
      </c>
      <c r="K485" s="26" t="s">
        <v>48</v>
      </c>
      <c r="L485" s="26" t="s">
        <v>30</v>
      </c>
      <c r="M485" s="26" t="s">
        <v>30</v>
      </c>
    </row>
    <row r="486" spans="1:13" ht="21" x14ac:dyDescent="0.4">
      <c r="A486" s="26" t="s">
        <v>30</v>
      </c>
      <c r="B486" s="5" t="s">
        <v>30</v>
      </c>
      <c r="C486" s="6" t="s">
        <v>30</v>
      </c>
      <c r="D486" s="26" t="s">
        <v>30</v>
      </c>
      <c r="E486" s="26" t="s">
        <v>30</v>
      </c>
      <c r="F486" s="26" t="s">
        <v>30</v>
      </c>
      <c r="G486" s="26" t="s">
        <v>3717</v>
      </c>
      <c r="H486" s="26" t="s">
        <v>30</v>
      </c>
      <c r="I486" s="26" t="s">
        <v>30</v>
      </c>
      <c r="J486" s="26" t="s">
        <v>3717</v>
      </c>
      <c r="K486" s="26" t="s">
        <v>30</v>
      </c>
      <c r="L486" s="26" t="s">
        <v>30</v>
      </c>
      <c r="M486" s="26" t="s">
        <v>30</v>
      </c>
    </row>
    <row r="487" spans="1:13" ht="10.5" x14ac:dyDescent="0.4">
      <c r="A487" s="26" t="s">
        <v>30</v>
      </c>
      <c r="B487" s="5" t="s">
        <v>30</v>
      </c>
      <c r="C487" s="6" t="s">
        <v>30</v>
      </c>
      <c r="D487" s="26" t="s">
        <v>30</v>
      </c>
      <c r="E487" s="26" t="s">
        <v>30</v>
      </c>
      <c r="F487" s="26" t="s">
        <v>30</v>
      </c>
      <c r="G487" s="26" t="s">
        <v>3718</v>
      </c>
      <c r="H487" s="26" t="s">
        <v>30</v>
      </c>
      <c r="I487" s="26" t="s">
        <v>30</v>
      </c>
      <c r="J487" s="26" t="s">
        <v>3718</v>
      </c>
      <c r="K487" s="26" t="s">
        <v>30</v>
      </c>
      <c r="L487" s="26" t="s">
        <v>30</v>
      </c>
      <c r="M487" s="26" t="s">
        <v>30</v>
      </c>
    </row>
    <row r="488" spans="1:13" ht="42" x14ac:dyDescent="0.4">
      <c r="A488" s="26" t="s">
        <v>30</v>
      </c>
      <c r="B488" s="5" t="s">
        <v>30</v>
      </c>
      <c r="C488" s="6" t="s">
        <v>30</v>
      </c>
      <c r="D488" s="26" t="s">
        <v>30</v>
      </c>
      <c r="E488" s="26" t="s">
        <v>84</v>
      </c>
      <c r="F488" s="26" t="s">
        <v>3719</v>
      </c>
      <c r="G488" s="26" t="s">
        <v>3720</v>
      </c>
      <c r="H488" s="26" t="s">
        <v>30</v>
      </c>
      <c r="I488" s="26" t="s">
        <v>30</v>
      </c>
      <c r="J488" s="26" t="s">
        <v>3720</v>
      </c>
      <c r="K488" s="26" t="s">
        <v>3721</v>
      </c>
      <c r="L488" s="26" t="s">
        <v>30</v>
      </c>
      <c r="M488" s="26" t="s">
        <v>30</v>
      </c>
    </row>
    <row r="489" spans="1:13" ht="10.5" x14ac:dyDescent="0.4">
      <c r="A489" s="26" t="s">
        <v>30</v>
      </c>
      <c r="B489" s="5" t="s">
        <v>30</v>
      </c>
      <c r="C489" s="6" t="s">
        <v>30</v>
      </c>
      <c r="D489" s="26" t="s">
        <v>30</v>
      </c>
      <c r="E489" s="26" t="s">
        <v>30</v>
      </c>
      <c r="F489" s="26" t="s">
        <v>30</v>
      </c>
      <c r="G489" s="26" t="s">
        <v>3722</v>
      </c>
      <c r="H489" s="26" t="s">
        <v>30</v>
      </c>
      <c r="I489" s="26" t="s">
        <v>30</v>
      </c>
      <c r="J489" s="26" t="s">
        <v>3722</v>
      </c>
      <c r="K489" s="26" t="s">
        <v>41</v>
      </c>
      <c r="L489" s="26" t="s">
        <v>30</v>
      </c>
      <c r="M489" s="26" t="s">
        <v>30</v>
      </c>
    </row>
    <row r="490" spans="1:13" ht="10.5" x14ac:dyDescent="0.4">
      <c r="A490" s="26" t="s">
        <v>30</v>
      </c>
      <c r="B490" s="5" t="s">
        <v>30</v>
      </c>
      <c r="C490" s="6" t="s">
        <v>30</v>
      </c>
      <c r="D490" s="26" t="s">
        <v>30</v>
      </c>
      <c r="E490" s="26" t="s">
        <v>30</v>
      </c>
      <c r="F490" s="26" t="s">
        <v>30</v>
      </c>
      <c r="G490" s="26" t="s">
        <v>3723</v>
      </c>
      <c r="H490" s="26" t="s">
        <v>30</v>
      </c>
      <c r="I490" s="26" t="s">
        <v>30</v>
      </c>
      <c r="J490" s="26" t="s">
        <v>3723</v>
      </c>
      <c r="K490" s="26" t="s">
        <v>48</v>
      </c>
      <c r="L490" s="26" t="s">
        <v>30</v>
      </c>
      <c r="M490" s="26" t="s">
        <v>30</v>
      </c>
    </row>
    <row r="491" spans="1:13" ht="10.5" x14ac:dyDescent="0.4">
      <c r="A491" s="26" t="s">
        <v>30</v>
      </c>
      <c r="B491" s="5" t="s">
        <v>30</v>
      </c>
      <c r="C491" s="6" t="s">
        <v>30</v>
      </c>
      <c r="D491" s="26" t="s">
        <v>30</v>
      </c>
      <c r="E491" s="26" t="s">
        <v>85</v>
      </c>
      <c r="F491" s="26" t="s">
        <v>3724</v>
      </c>
      <c r="G491" s="26" t="s">
        <v>1988</v>
      </c>
      <c r="H491" s="26" t="s">
        <v>30</v>
      </c>
      <c r="I491" s="26" t="s">
        <v>30</v>
      </c>
      <c r="J491" s="26" t="s">
        <v>1988</v>
      </c>
      <c r="K491" s="26" t="s">
        <v>46</v>
      </c>
      <c r="L491" s="26" t="s">
        <v>30</v>
      </c>
      <c r="M491" s="26" t="s">
        <v>30</v>
      </c>
    </row>
    <row r="492" spans="1:13" ht="21" x14ac:dyDescent="0.4">
      <c r="A492" s="26" t="s">
        <v>30</v>
      </c>
      <c r="B492" s="5" t="s">
        <v>30</v>
      </c>
      <c r="C492" s="6" t="s">
        <v>30</v>
      </c>
      <c r="D492" s="26" t="s">
        <v>30</v>
      </c>
      <c r="E492" s="26" t="s">
        <v>86</v>
      </c>
      <c r="F492" s="26" t="s">
        <v>3725</v>
      </c>
      <c r="G492" s="26" t="s">
        <v>3726</v>
      </c>
      <c r="H492" s="26" t="s">
        <v>30</v>
      </c>
      <c r="I492" s="26" t="s">
        <v>30</v>
      </c>
      <c r="J492" s="26" t="s">
        <v>3727</v>
      </c>
      <c r="K492" s="26" t="s">
        <v>48</v>
      </c>
      <c r="L492" s="26" t="s">
        <v>30</v>
      </c>
      <c r="M492" s="26" t="s">
        <v>30</v>
      </c>
    </row>
    <row r="493" spans="1:13" ht="10.5" x14ac:dyDescent="0.4">
      <c r="A493" s="26" t="s">
        <v>30</v>
      </c>
      <c r="B493" s="5" t="s">
        <v>30</v>
      </c>
      <c r="C493" s="6" t="s">
        <v>30</v>
      </c>
      <c r="D493" s="26" t="s">
        <v>30</v>
      </c>
      <c r="E493" s="26" t="s">
        <v>87</v>
      </c>
      <c r="F493" s="26" t="s">
        <v>3728</v>
      </c>
      <c r="G493" s="26" t="s">
        <v>3729</v>
      </c>
      <c r="H493" s="26" t="s">
        <v>30</v>
      </c>
      <c r="I493" s="26" t="s">
        <v>30</v>
      </c>
      <c r="J493" s="26" t="s">
        <v>3729</v>
      </c>
      <c r="K493" s="26" t="s">
        <v>41</v>
      </c>
      <c r="L493" s="26" t="s">
        <v>30</v>
      </c>
      <c r="M493" s="26" t="s">
        <v>30</v>
      </c>
    </row>
    <row r="494" spans="1:13" ht="10.5" x14ac:dyDescent="0.4">
      <c r="A494" s="26">
        <v>66</v>
      </c>
      <c r="B494" s="5" t="s">
        <v>99</v>
      </c>
      <c r="C494" s="6">
        <v>-1</v>
      </c>
      <c r="D494" s="26" t="s">
        <v>496</v>
      </c>
      <c r="E494" s="26" t="s">
        <v>32</v>
      </c>
      <c r="F494" s="26" t="s">
        <v>497</v>
      </c>
      <c r="G494" s="26" t="s">
        <v>498</v>
      </c>
      <c r="H494" s="26" t="s">
        <v>99</v>
      </c>
      <c r="I494" s="26" t="s">
        <v>496</v>
      </c>
      <c r="J494" s="26" t="s">
        <v>498</v>
      </c>
      <c r="K494" s="26" t="s">
        <v>61</v>
      </c>
      <c r="L494" s="26" t="s">
        <v>62</v>
      </c>
      <c r="M494" s="26" t="s">
        <v>37</v>
      </c>
    </row>
    <row r="495" spans="1:13" ht="10.5" x14ac:dyDescent="0.4">
      <c r="A495" s="26" t="s">
        <v>30</v>
      </c>
      <c r="B495" s="5" t="s">
        <v>30</v>
      </c>
      <c r="C495" s="6" t="s">
        <v>30</v>
      </c>
      <c r="D495" s="26" t="s">
        <v>30</v>
      </c>
      <c r="E495" s="26" t="s">
        <v>30</v>
      </c>
      <c r="F495" s="26" t="s">
        <v>30</v>
      </c>
      <c r="G495" s="26" t="s">
        <v>3730</v>
      </c>
      <c r="H495" s="26" t="s">
        <v>30</v>
      </c>
      <c r="I495" s="26" t="s">
        <v>30</v>
      </c>
      <c r="J495" s="26" t="s">
        <v>3730</v>
      </c>
      <c r="K495" s="26" t="s">
        <v>30</v>
      </c>
      <c r="L495" s="26" t="s">
        <v>30</v>
      </c>
      <c r="M495" s="26" t="s">
        <v>30</v>
      </c>
    </row>
    <row r="496" spans="1:13" ht="21" x14ac:dyDescent="0.4">
      <c r="A496" s="26" t="s">
        <v>30</v>
      </c>
      <c r="B496" s="5" t="s">
        <v>30</v>
      </c>
      <c r="C496" s="6" t="s">
        <v>30</v>
      </c>
      <c r="D496" s="26" t="s">
        <v>30</v>
      </c>
      <c r="E496" s="26" t="s">
        <v>30</v>
      </c>
      <c r="F496" s="26" t="s">
        <v>30</v>
      </c>
      <c r="G496" s="26" t="s">
        <v>3731</v>
      </c>
      <c r="H496" s="26" t="s">
        <v>30</v>
      </c>
      <c r="I496" s="26" t="s">
        <v>30</v>
      </c>
      <c r="J496" s="26" t="s">
        <v>3731</v>
      </c>
      <c r="K496" s="26" t="s">
        <v>2760</v>
      </c>
      <c r="L496" s="26" t="s">
        <v>30</v>
      </c>
      <c r="M496" s="26" t="s">
        <v>30</v>
      </c>
    </row>
    <row r="497" spans="1:13" ht="21" x14ac:dyDescent="0.4">
      <c r="A497" s="26" t="s">
        <v>30</v>
      </c>
      <c r="B497" s="5" t="s">
        <v>30</v>
      </c>
      <c r="C497" s="6" t="s">
        <v>30</v>
      </c>
      <c r="D497" s="26" t="s">
        <v>30</v>
      </c>
      <c r="E497" s="26" t="s">
        <v>30</v>
      </c>
      <c r="F497" s="26" t="s">
        <v>30</v>
      </c>
      <c r="G497" s="26" t="s">
        <v>3732</v>
      </c>
      <c r="H497" s="26" t="s">
        <v>30</v>
      </c>
      <c r="I497" s="26" t="s">
        <v>30</v>
      </c>
      <c r="J497" s="26" t="s">
        <v>3732</v>
      </c>
      <c r="K497" s="26" t="s">
        <v>45</v>
      </c>
      <c r="L497" s="26" t="s">
        <v>30</v>
      </c>
      <c r="M497" s="26" t="s">
        <v>30</v>
      </c>
    </row>
    <row r="498" spans="1:13" ht="21" x14ac:dyDescent="0.4">
      <c r="A498" s="26" t="s">
        <v>30</v>
      </c>
      <c r="B498" s="5" t="s">
        <v>30</v>
      </c>
      <c r="C498" s="6" t="s">
        <v>30</v>
      </c>
      <c r="D498" s="26" t="s">
        <v>30</v>
      </c>
      <c r="E498" s="26" t="s">
        <v>30</v>
      </c>
      <c r="F498" s="26" t="s">
        <v>30</v>
      </c>
      <c r="G498" s="26" t="s">
        <v>3733</v>
      </c>
      <c r="H498" s="26" t="s">
        <v>30</v>
      </c>
      <c r="I498" s="26" t="s">
        <v>30</v>
      </c>
      <c r="J498" s="26" t="s">
        <v>3733</v>
      </c>
      <c r="K498" s="26" t="s">
        <v>30</v>
      </c>
      <c r="L498" s="26" t="s">
        <v>30</v>
      </c>
      <c r="M498" s="26" t="s">
        <v>30</v>
      </c>
    </row>
    <row r="499" spans="1:13" ht="10.5" x14ac:dyDescent="0.4">
      <c r="A499" s="26" t="s">
        <v>30</v>
      </c>
      <c r="B499" s="5" t="s">
        <v>30</v>
      </c>
      <c r="C499" s="6" t="s">
        <v>30</v>
      </c>
      <c r="D499" s="26" t="s">
        <v>30</v>
      </c>
      <c r="E499" s="26" t="s">
        <v>38</v>
      </c>
      <c r="F499" s="26" t="s">
        <v>3734</v>
      </c>
      <c r="G499" s="26" t="s">
        <v>3735</v>
      </c>
      <c r="H499" s="26" t="s">
        <v>99</v>
      </c>
      <c r="I499" s="26" t="s">
        <v>496</v>
      </c>
      <c r="J499" s="26" t="s">
        <v>3735</v>
      </c>
      <c r="K499" s="26" t="s">
        <v>61</v>
      </c>
      <c r="L499" s="26" t="s">
        <v>62</v>
      </c>
      <c r="M499" s="26" t="s">
        <v>37</v>
      </c>
    </row>
    <row r="500" spans="1:13" ht="10.5" x14ac:dyDescent="0.4">
      <c r="A500" s="26" t="s">
        <v>30</v>
      </c>
      <c r="B500" s="5" t="s">
        <v>30</v>
      </c>
      <c r="C500" s="6" t="s">
        <v>30</v>
      </c>
      <c r="D500" s="26" t="s">
        <v>30</v>
      </c>
      <c r="E500" s="26" t="s">
        <v>30</v>
      </c>
      <c r="F500" s="26" t="s">
        <v>30</v>
      </c>
      <c r="G500" s="26" t="s">
        <v>3736</v>
      </c>
      <c r="H500" s="26" t="s">
        <v>30</v>
      </c>
      <c r="I500" s="26" t="s">
        <v>30</v>
      </c>
      <c r="J500" s="26" t="s">
        <v>3736</v>
      </c>
      <c r="K500" s="26" t="s">
        <v>48</v>
      </c>
      <c r="L500" s="26" t="s">
        <v>30</v>
      </c>
      <c r="M500" s="26" t="s">
        <v>30</v>
      </c>
    </row>
    <row r="501" spans="1:13" ht="136.5" x14ac:dyDescent="0.4">
      <c r="A501" s="26">
        <v>69</v>
      </c>
      <c r="B501" s="5" t="s">
        <v>505</v>
      </c>
      <c r="C501" s="6">
        <v>-1</v>
      </c>
      <c r="D501" s="26" t="s">
        <v>505</v>
      </c>
      <c r="E501" s="26" t="s">
        <v>32</v>
      </c>
      <c r="F501" s="26" t="s">
        <v>508</v>
      </c>
      <c r="G501" s="26" t="s">
        <v>509</v>
      </c>
      <c r="H501" s="26" t="s">
        <v>505</v>
      </c>
      <c r="I501" s="26" t="s">
        <v>505</v>
      </c>
      <c r="J501" s="26" t="s">
        <v>509</v>
      </c>
      <c r="K501" s="26" t="s">
        <v>3737</v>
      </c>
      <c r="L501" s="26" t="s">
        <v>62</v>
      </c>
      <c r="M501" s="26" t="s">
        <v>37</v>
      </c>
    </row>
    <row r="502" spans="1:13" ht="10.5" x14ac:dyDescent="0.4">
      <c r="A502" s="26" t="s">
        <v>30</v>
      </c>
      <c r="B502" s="5" t="s">
        <v>30</v>
      </c>
      <c r="C502" s="6" t="s">
        <v>30</v>
      </c>
      <c r="D502" s="26" t="s">
        <v>30</v>
      </c>
      <c r="E502" s="26" t="s">
        <v>38</v>
      </c>
      <c r="F502" s="26" t="s">
        <v>511</v>
      </c>
      <c r="G502" s="26" t="s">
        <v>748</v>
      </c>
      <c r="H502" s="26" t="s">
        <v>30</v>
      </c>
      <c r="I502" s="26" t="s">
        <v>30</v>
      </c>
      <c r="J502" s="26" t="s">
        <v>748</v>
      </c>
      <c r="K502" s="26" t="s">
        <v>48</v>
      </c>
      <c r="L502" s="26" t="s">
        <v>30</v>
      </c>
      <c r="M502" s="26" t="s">
        <v>30</v>
      </c>
    </row>
    <row r="503" spans="1:13" ht="42" x14ac:dyDescent="0.4">
      <c r="A503" s="26" t="s">
        <v>30</v>
      </c>
      <c r="B503" s="5" t="s">
        <v>30</v>
      </c>
      <c r="C503" s="6" t="s">
        <v>30</v>
      </c>
      <c r="D503" s="26" t="s">
        <v>30</v>
      </c>
      <c r="E503" s="26" t="s">
        <v>42</v>
      </c>
      <c r="F503" s="26" t="s">
        <v>401</v>
      </c>
      <c r="G503" s="26" t="s">
        <v>3738</v>
      </c>
      <c r="H503" s="26" t="s">
        <v>505</v>
      </c>
      <c r="I503" s="26" t="s">
        <v>505</v>
      </c>
      <c r="J503" s="26" t="s">
        <v>3738</v>
      </c>
      <c r="K503" s="26" t="s">
        <v>3739</v>
      </c>
      <c r="L503" s="26" t="s">
        <v>62</v>
      </c>
      <c r="M503" s="26" t="s">
        <v>37</v>
      </c>
    </row>
    <row r="504" spans="1:13" ht="10.5" x14ac:dyDescent="0.4">
      <c r="A504" s="26" t="s">
        <v>30</v>
      </c>
      <c r="B504" s="5" t="s">
        <v>30</v>
      </c>
      <c r="C504" s="6" t="s">
        <v>30</v>
      </c>
      <c r="D504" s="26" t="s">
        <v>30</v>
      </c>
      <c r="E504" s="26" t="s">
        <v>30</v>
      </c>
      <c r="F504" s="26" t="s">
        <v>30</v>
      </c>
      <c r="G504" s="26" t="s">
        <v>3740</v>
      </c>
      <c r="H504" s="26" t="s">
        <v>30</v>
      </c>
      <c r="I504" s="26" t="s">
        <v>30</v>
      </c>
      <c r="J504" s="26" t="s">
        <v>3740</v>
      </c>
      <c r="K504" s="26" t="s">
        <v>30</v>
      </c>
      <c r="L504" s="26" t="s">
        <v>30</v>
      </c>
      <c r="M504" s="26" t="s">
        <v>30</v>
      </c>
    </row>
    <row r="505" spans="1:13" ht="21" x14ac:dyDescent="0.4">
      <c r="A505" s="26" t="s">
        <v>30</v>
      </c>
      <c r="B505" s="5" t="s">
        <v>30</v>
      </c>
      <c r="C505" s="6" t="s">
        <v>30</v>
      </c>
      <c r="D505" s="26" t="s">
        <v>30</v>
      </c>
      <c r="E505" s="26" t="s">
        <v>30</v>
      </c>
      <c r="F505" s="26" t="s">
        <v>30</v>
      </c>
      <c r="G505" s="26" t="s">
        <v>3741</v>
      </c>
      <c r="H505" s="26" t="s">
        <v>30</v>
      </c>
      <c r="I505" s="26" t="s">
        <v>30</v>
      </c>
      <c r="J505" s="26" t="s">
        <v>3741</v>
      </c>
      <c r="K505" s="26" t="s">
        <v>48</v>
      </c>
      <c r="L505" s="26" t="s">
        <v>30</v>
      </c>
      <c r="M505" s="26" t="s">
        <v>30</v>
      </c>
    </row>
    <row r="506" spans="1:13" ht="10.5" x14ac:dyDescent="0.4">
      <c r="A506" s="26" t="s">
        <v>30</v>
      </c>
      <c r="B506" s="5" t="s">
        <v>30</v>
      </c>
      <c r="C506" s="6" t="s">
        <v>30</v>
      </c>
      <c r="D506" s="26" t="s">
        <v>30</v>
      </c>
      <c r="E506" s="26" t="s">
        <v>49</v>
      </c>
      <c r="F506" s="26" t="s">
        <v>512</v>
      </c>
      <c r="G506" s="26" t="s">
        <v>513</v>
      </c>
      <c r="H506" s="26" t="s">
        <v>30</v>
      </c>
      <c r="I506" s="26" t="s">
        <v>30</v>
      </c>
      <c r="J506" s="26" t="s">
        <v>513</v>
      </c>
      <c r="K506" s="26" t="s">
        <v>41</v>
      </c>
      <c r="L506" s="26" t="s">
        <v>30</v>
      </c>
      <c r="M506" s="26" t="s">
        <v>30</v>
      </c>
    </row>
    <row r="507" spans="1:13" ht="10.5" x14ac:dyDescent="0.4">
      <c r="A507" s="26" t="s">
        <v>30</v>
      </c>
      <c r="B507" s="5" t="s">
        <v>30</v>
      </c>
      <c r="C507" s="6" t="s">
        <v>30</v>
      </c>
      <c r="D507" s="26" t="s">
        <v>30</v>
      </c>
      <c r="E507" s="26" t="s">
        <v>30</v>
      </c>
      <c r="F507" s="26" t="s">
        <v>30</v>
      </c>
      <c r="G507" s="26" t="s">
        <v>3742</v>
      </c>
      <c r="H507" s="26" t="s">
        <v>30</v>
      </c>
      <c r="I507" s="26" t="s">
        <v>30</v>
      </c>
      <c r="J507" s="26" t="s">
        <v>3742</v>
      </c>
      <c r="K507" s="26" t="s">
        <v>30</v>
      </c>
      <c r="L507" s="26" t="s">
        <v>30</v>
      </c>
      <c r="M507" s="26" t="s">
        <v>30</v>
      </c>
    </row>
    <row r="508" spans="1:13" ht="21" x14ac:dyDescent="0.4">
      <c r="A508" s="26" t="s">
        <v>30</v>
      </c>
      <c r="B508" s="5" t="s">
        <v>30</v>
      </c>
      <c r="C508" s="6" t="s">
        <v>30</v>
      </c>
      <c r="D508" s="26" t="s">
        <v>30</v>
      </c>
      <c r="E508" s="26" t="s">
        <v>30</v>
      </c>
      <c r="F508" s="26" t="s">
        <v>30</v>
      </c>
      <c r="G508" s="26" t="s">
        <v>3743</v>
      </c>
      <c r="H508" s="26" t="s">
        <v>30</v>
      </c>
      <c r="I508" s="26" t="s">
        <v>30</v>
      </c>
      <c r="J508" s="26" t="s">
        <v>3743</v>
      </c>
      <c r="K508" s="26" t="s">
        <v>30</v>
      </c>
      <c r="L508" s="26" t="s">
        <v>30</v>
      </c>
      <c r="M508" s="26" t="s">
        <v>30</v>
      </c>
    </row>
    <row r="509" spans="1:13" ht="10.5" x14ac:dyDescent="0.4">
      <c r="A509" s="26" t="s">
        <v>30</v>
      </c>
      <c r="B509" s="5" t="s">
        <v>30</v>
      </c>
      <c r="C509" s="6" t="s">
        <v>30</v>
      </c>
      <c r="D509" s="26" t="s">
        <v>30</v>
      </c>
      <c r="E509" s="26" t="s">
        <v>30</v>
      </c>
      <c r="F509" s="26" t="s">
        <v>30</v>
      </c>
      <c r="G509" s="26" t="s">
        <v>514</v>
      </c>
      <c r="H509" s="26" t="s">
        <v>30</v>
      </c>
      <c r="I509" s="26" t="s">
        <v>30</v>
      </c>
      <c r="J509" s="26" t="s">
        <v>514</v>
      </c>
      <c r="K509" s="26" t="s">
        <v>46</v>
      </c>
      <c r="L509" s="26" t="s">
        <v>30</v>
      </c>
      <c r="M509" s="26" t="s">
        <v>30</v>
      </c>
    </row>
    <row r="510" spans="1:13" ht="10.5" x14ac:dyDescent="0.4">
      <c r="A510" s="26" t="s">
        <v>30</v>
      </c>
      <c r="B510" s="5" t="s">
        <v>30</v>
      </c>
      <c r="C510" s="6" t="s">
        <v>30</v>
      </c>
      <c r="D510" s="26" t="s">
        <v>30</v>
      </c>
      <c r="E510" s="26" t="s">
        <v>30</v>
      </c>
      <c r="F510" s="26" t="s">
        <v>30</v>
      </c>
      <c r="G510" s="26" t="s">
        <v>515</v>
      </c>
      <c r="H510" s="26" t="s">
        <v>30</v>
      </c>
      <c r="I510" s="26" t="s">
        <v>30</v>
      </c>
      <c r="J510" s="26" t="s">
        <v>515</v>
      </c>
      <c r="K510" s="26" t="s">
        <v>30</v>
      </c>
      <c r="L510" s="26" t="s">
        <v>30</v>
      </c>
      <c r="M510" s="26" t="s">
        <v>30</v>
      </c>
    </row>
    <row r="511" spans="1:13" ht="10.5" x14ac:dyDescent="0.4">
      <c r="A511" s="26" t="s">
        <v>30</v>
      </c>
      <c r="B511" s="5" t="s">
        <v>30</v>
      </c>
      <c r="C511" s="6" t="s">
        <v>30</v>
      </c>
      <c r="D511" s="26" t="s">
        <v>30</v>
      </c>
      <c r="E511" s="26" t="s">
        <v>30</v>
      </c>
      <c r="F511" s="26" t="s">
        <v>30</v>
      </c>
      <c r="G511" s="26" t="s">
        <v>2939</v>
      </c>
      <c r="H511" s="26" t="s">
        <v>30</v>
      </c>
      <c r="I511" s="26" t="s">
        <v>30</v>
      </c>
      <c r="J511" s="26" t="s">
        <v>2939</v>
      </c>
      <c r="K511" s="26" t="s">
        <v>30</v>
      </c>
      <c r="L511" s="26" t="s">
        <v>30</v>
      </c>
      <c r="M511" s="26" t="s">
        <v>30</v>
      </c>
    </row>
    <row r="512" spans="1:13" ht="10.5" x14ac:dyDescent="0.4">
      <c r="A512" s="26" t="s">
        <v>30</v>
      </c>
      <c r="B512" s="5" t="s">
        <v>30</v>
      </c>
      <c r="C512" s="6" t="s">
        <v>30</v>
      </c>
      <c r="D512" s="26" t="s">
        <v>30</v>
      </c>
      <c r="E512" s="26" t="s">
        <v>30</v>
      </c>
      <c r="F512" s="26" t="s">
        <v>30</v>
      </c>
      <c r="G512" s="26" t="s">
        <v>516</v>
      </c>
      <c r="H512" s="26" t="s">
        <v>30</v>
      </c>
      <c r="I512" s="26" t="s">
        <v>30</v>
      </c>
      <c r="J512" s="26" t="s">
        <v>516</v>
      </c>
      <c r="K512" s="26" t="s">
        <v>30</v>
      </c>
      <c r="L512" s="26" t="s">
        <v>30</v>
      </c>
      <c r="M512" s="26" t="s">
        <v>30</v>
      </c>
    </row>
    <row r="513" spans="1:13" ht="10.5" x14ac:dyDescent="0.4">
      <c r="A513" s="26" t="s">
        <v>30</v>
      </c>
      <c r="B513" s="5" t="s">
        <v>30</v>
      </c>
      <c r="C513" s="6" t="s">
        <v>30</v>
      </c>
      <c r="D513" s="26" t="s">
        <v>30</v>
      </c>
      <c r="E513" s="26" t="s">
        <v>30</v>
      </c>
      <c r="F513" s="26" t="s">
        <v>30</v>
      </c>
      <c r="G513" s="26" t="s">
        <v>522</v>
      </c>
      <c r="H513" s="26" t="s">
        <v>30</v>
      </c>
      <c r="I513" s="26" t="s">
        <v>30</v>
      </c>
      <c r="J513" s="26" t="s">
        <v>522</v>
      </c>
      <c r="K513" s="26" t="s">
        <v>48</v>
      </c>
      <c r="L513" s="26" t="s">
        <v>30</v>
      </c>
      <c r="M513" s="26" t="s">
        <v>30</v>
      </c>
    </row>
    <row r="514" spans="1:13" ht="10.5" x14ac:dyDescent="0.4">
      <c r="A514" s="26" t="s">
        <v>30</v>
      </c>
      <c r="B514" s="5" t="s">
        <v>30</v>
      </c>
      <c r="C514" s="6" t="s">
        <v>30</v>
      </c>
      <c r="D514" s="26" t="s">
        <v>30</v>
      </c>
      <c r="E514" s="26" t="s">
        <v>30</v>
      </c>
      <c r="F514" s="26" t="s">
        <v>30</v>
      </c>
      <c r="G514" s="26" t="s">
        <v>3744</v>
      </c>
      <c r="H514" s="26" t="s">
        <v>30</v>
      </c>
      <c r="I514" s="26" t="s">
        <v>30</v>
      </c>
      <c r="J514" s="26" t="s">
        <v>3744</v>
      </c>
      <c r="K514" s="26" t="s">
        <v>30</v>
      </c>
      <c r="L514" s="26" t="s">
        <v>30</v>
      </c>
      <c r="M514" s="26" t="s">
        <v>30</v>
      </c>
    </row>
    <row r="515" spans="1:13" ht="10.5" x14ac:dyDescent="0.4">
      <c r="A515" s="26" t="s">
        <v>30</v>
      </c>
      <c r="B515" s="5" t="s">
        <v>30</v>
      </c>
      <c r="C515" s="6" t="s">
        <v>30</v>
      </c>
      <c r="D515" s="26" t="s">
        <v>30</v>
      </c>
      <c r="E515" s="26" t="s">
        <v>30</v>
      </c>
      <c r="F515" s="26" t="s">
        <v>30</v>
      </c>
      <c r="G515" s="26" t="s">
        <v>3745</v>
      </c>
      <c r="H515" s="26" t="s">
        <v>30</v>
      </c>
      <c r="I515" s="26" t="s">
        <v>30</v>
      </c>
      <c r="J515" s="26" t="s">
        <v>3745</v>
      </c>
      <c r="K515" s="26" t="s">
        <v>30</v>
      </c>
      <c r="L515" s="26" t="s">
        <v>30</v>
      </c>
      <c r="M515" s="26" t="s">
        <v>30</v>
      </c>
    </row>
    <row r="516" spans="1:13" ht="10.5" x14ac:dyDescent="0.4">
      <c r="A516" s="26" t="s">
        <v>30</v>
      </c>
      <c r="B516" s="5" t="s">
        <v>30</v>
      </c>
      <c r="C516" s="6" t="s">
        <v>30</v>
      </c>
      <c r="D516" s="26" t="s">
        <v>30</v>
      </c>
      <c r="E516" s="26" t="s">
        <v>30</v>
      </c>
      <c r="F516" s="26" t="s">
        <v>30</v>
      </c>
      <c r="G516" s="26" t="s">
        <v>3746</v>
      </c>
      <c r="H516" s="26" t="s">
        <v>30</v>
      </c>
      <c r="I516" s="26" t="s">
        <v>30</v>
      </c>
      <c r="J516" s="26" t="s">
        <v>3746</v>
      </c>
      <c r="K516" s="26" t="s">
        <v>30</v>
      </c>
      <c r="L516" s="26" t="s">
        <v>30</v>
      </c>
      <c r="M516" s="26" t="s">
        <v>30</v>
      </c>
    </row>
    <row r="517" spans="1:13" ht="21" x14ac:dyDescent="0.4">
      <c r="A517" s="26" t="s">
        <v>30</v>
      </c>
      <c r="B517" s="5" t="s">
        <v>30</v>
      </c>
      <c r="C517" s="6" t="s">
        <v>30</v>
      </c>
      <c r="D517" s="26" t="s">
        <v>30</v>
      </c>
      <c r="E517" s="26" t="s">
        <v>30</v>
      </c>
      <c r="F517" s="26" t="s">
        <v>30</v>
      </c>
      <c r="G517" s="26" t="s">
        <v>3747</v>
      </c>
      <c r="H517" s="26" t="s">
        <v>30</v>
      </c>
      <c r="I517" s="26" t="s">
        <v>30</v>
      </c>
      <c r="J517" s="26" t="s">
        <v>3747</v>
      </c>
      <c r="K517" s="26" t="s">
        <v>30</v>
      </c>
      <c r="L517" s="26" t="s">
        <v>30</v>
      </c>
      <c r="M517" s="26" t="s">
        <v>30</v>
      </c>
    </row>
    <row r="518" spans="1:13" ht="21" x14ac:dyDescent="0.4">
      <c r="A518" s="26" t="s">
        <v>30</v>
      </c>
      <c r="B518" s="5" t="s">
        <v>30</v>
      </c>
      <c r="C518" s="6" t="s">
        <v>30</v>
      </c>
      <c r="D518" s="26" t="s">
        <v>30</v>
      </c>
      <c r="E518" s="26" t="s">
        <v>30</v>
      </c>
      <c r="F518" s="26" t="s">
        <v>30</v>
      </c>
      <c r="G518" s="26" t="s">
        <v>3748</v>
      </c>
      <c r="H518" s="26" t="s">
        <v>30</v>
      </c>
      <c r="I518" s="26" t="s">
        <v>30</v>
      </c>
      <c r="J518" s="26" t="s">
        <v>3748</v>
      </c>
      <c r="K518" s="26" t="s">
        <v>48</v>
      </c>
      <c r="L518" s="26" t="s">
        <v>30</v>
      </c>
      <c r="M518" s="26" t="s">
        <v>30</v>
      </c>
    </row>
    <row r="519" spans="1:13" ht="31.5" x14ac:dyDescent="0.4">
      <c r="A519" s="26" t="s">
        <v>30</v>
      </c>
      <c r="B519" s="5" t="s">
        <v>30</v>
      </c>
      <c r="C519" s="6" t="s">
        <v>30</v>
      </c>
      <c r="D519" s="26" t="s">
        <v>30</v>
      </c>
      <c r="E519" s="26" t="s">
        <v>30</v>
      </c>
      <c r="F519" s="26" t="s">
        <v>30</v>
      </c>
      <c r="G519" s="26" t="s">
        <v>3749</v>
      </c>
      <c r="H519" s="26" t="s">
        <v>30</v>
      </c>
      <c r="I519" s="26" t="s">
        <v>30</v>
      </c>
      <c r="J519" s="26" t="s">
        <v>3749</v>
      </c>
      <c r="K519" s="26" t="s">
        <v>30</v>
      </c>
      <c r="L519" s="26" t="s">
        <v>30</v>
      </c>
      <c r="M519" s="26" t="s">
        <v>30</v>
      </c>
    </row>
    <row r="520" spans="1:13" ht="10.5" x14ac:dyDescent="0.4">
      <c r="A520" s="26" t="s">
        <v>30</v>
      </c>
      <c r="B520" s="5" t="s">
        <v>30</v>
      </c>
      <c r="C520" s="6" t="s">
        <v>30</v>
      </c>
      <c r="D520" s="26" t="s">
        <v>30</v>
      </c>
      <c r="E520" s="26" t="s">
        <v>30</v>
      </c>
      <c r="F520" s="26" t="s">
        <v>30</v>
      </c>
      <c r="G520" s="26" t="s">
        <v>184</v>
      </c>
      <c r="H520" s="26" t="s">
        <v>30</v>
      </c>
      <c r="I520" s="26" t="s">
        <v>30</v>
      </c>
      <c r="J520" s="26" t="s">
        <v>184</v>
      </c>
      <c r="K520" s="26" t="s">
        <v>41</v>
      </c>
      <c r="L520" s="26" t="s">
        <v>30</v>
      </c>
      <c r="M520" s="26" t="s">
        <v>30</v>
      </c>
    </row>
    <row r="521" spans="1:13" ht="10.5" x14ac:dyDescent="0.4">
      <c r="A521" s="26" t="s">
        <v>30</v>
      </c>
      <c r="B521" s="5" t="s">
        <v>30</v>
      </c>
      <c r="C521" s="6" t="s">
        <v>30</v>
      </c>
      <c r="D521" s="26" t="s">
        <v>30</v>
      </c>
      <c r="E521" s="26" t="s">
        <v>70</v>
      </c>
      <c r="F521" s="26" t="s">
        <v>523</v>
      </c>
      <c r="G521" s="26" t="s">
        <v>3750</v>
      </c>
      <c r="H521" s="26" t="s">
        <v>30</v>
      </c>
      <c r="I521" s="26" t="s">
        <v>30</v>
      </c>
      <c r="J521" s="26" t="s">
        <v>3750</v>
      </c>
      <c r="K521" s="26" t="s">
        <v>79</v>
      </c>
      <c r="L521" s="26" t="s">
        <v>62</v>
      </c>
      <c r="M521" s="26" t="s">
        <v>37</v>
      </c>
    </row>
    <row r="522" spans="1:13" ht="10.5" x14ac:dyDescent="0.4">
      <c r="A522" s="26" t="s">
        <v>30</v>
      </c>
      <c r="B522" s="5" t="s">
        <v>30</v>
      </c>
      <c r="C522" s="6" t="s">
        <v>30</v>
      </c>
      <c r="D522" s="26" t="s">
        <v>30</v>
      </c>
      <c r="E522" s="26" t="s">
        <v>30</v>
      </c>
      <c r="F522" s="26" t="s">
        <v>30</v>
      </c>
      <c r="G522" s="26" t="s">
        <v>278</v>
      </c>
      <c r="H522" s="26" t="s">
        <v>30</v>
      </c>
      <c r="I522" s="26" t="s">
        <v>30</v>
      </c>
      <c r="J522" s="26" t="s">
        <v>278</v>
      </c>
      <c r="K522" s="26" t="s">
        <v>48</v>
      </c>
      <c r="L522" s="26" t="s">
        <v>30</v>
      </c>
      <c r="M522" s="26" t="s">
        <v>30</v>
      </c>
    </row>
    <row r="523" spans="1:13" ht="10.5" x14ac:dyDescent="0.4">
      <c r="A523" s="26" t="s">
        <v>30</v>
      </c>
      <c r="B523" s="5" t="s">
        <v>30</v>
      </c>
      <c r="C523" s="6">
        <v>-2</v>
      </c>
      <c r="D523" s="26" t="s">
        <v>3751</v>
      </c>
      <c r="E523" s="26" t="s">
        <v>32</v>
      </c>
      <c r="F523" s="26" t="s">
        <v>3752</v>
      </c>
      <c r="G523" s="26" t="s">
        <v>3753</v>
      </c>
      <c r="H523" s="26" t="s">
        <v>30</v>
      </c>
      <c r="I523" s="26" t="s">
        <v>3751</v>
      </c>
      <c r="J523" s="26" t="s">
        <v>3753</v>
      </c>
      <c r="K523" s="26" t="s">
        <v>41</v>
      </c>
      <c r="L523" s="26" t="s">
        <v>30</v>
      </c>
      <c r="M523" s="26" t="s">
        <v>30</v>
      </c>
    </row>
    <row r="524" spans="1:13" ht="10.5" x14ac:dyDescent="0.4">
      <c r="A524" s="26" t="s">
        <v>30</v>
      </c>
      <c r="B524" s="5" t="s">
        <v>30</v>
      </c>
      <c r="C524" s="6" t="s">
        <v>30</v>
      </c>
      <c r="D524" s="26" t="s">
        <v>30</v>
      </c>
      <c r="E524" s="26" t="s">
        <v>38</v>
      </c>
      <c r="F524" s="26" t="s">
        <v>3754</v>
      </c>
      <c r="G524" s="26" t="s">
        <v>2495</v>
      </c>
      <c r="H524" s="26" t="s">
        <v>30</v>
      </c>
      <c r="I524" s="26" t="s">
        <v>30</v>
      </c>
      <c r="J524" s="26" t="s">
        <v>2495</v>
      </c>
      <c r="K524" s="26" t="s">
        <v>48</v>
      </c>
      <c r="L524" s="26" t="s">
        <v>30</v>
      </c>
      <c r="M524" s="26" t="s">
        <v>30</v>
      </c>
    </row>
    <row r="525" spans="1:13" ht="10.5" x14ac:dyDescent="0.4">
      <c r="A525" s="26">
        <v>101</v>
      </c>
      <c r="B525" s="5" t="s">
        <v>3755</v>
      </c>
      <c r="C525" s="6">
        <v>-1</v>
      </c>
      <c r="D525" s="26" t="s">
        <v>3756</v>
      </c>
      <c r="E525" s="26" t="s">
        <v>32</v>
      </c>
      <c r="F525" s="26" t="s">
        <v>3757</v>
      </c>
      <c r="G525" s="26" t="s">
        <v>3758</v>
      </c>
      <c r="H525" s="26" t="s">
        <v>3755</v>
      </c>
      <c r="I525" s="26" t="s">
        <v>3756</v>
      </c>
      <c r="J525" s="26" t="s">
        <v>3758</v>
      </c>
      <c r="K525" s="26" t="s">
        <v>41</v>
      </c>
      <c r="L525" s="26" t="s">
        <v>62</v>
      </c>
      <c r="M525" s="26" t="s">
        <v>37</v>
      </c>
    </row>
    <row r="526" spans="1:13" ht="10.5" x14ac:dyDescent="0.4">
      <c r="A526" s="26" t="s">
        <v>30</v>
      </c>
      <c r="B526" s="5" t="s">
        <v>30</v>
      </c>
      <c r="C526" s="6" t="s">
        <v>30</v>
      </c>
      <c r="D526" s="26" t="s">
        <v>30</v>
      </c>
      <c r="E526" s="26" t="s">
        <v>30</v>
      </c>
      <c r="F526" s="26" t="s">
        <v>30</v>
      </c>
      <c r="G526" s="26" t="s">
        <v>3759</v>
      </c>
      <c r="H526" s="26" t="s">
        <v>30</v>
      </c>
      <c r="I526" s="26" t="s">
        <v>30</v>
      </c>
      <c r="J526" s="26" t="s">
        <v>3759</v>
      </c>
      <c r="K526" s="26" t="s">
        <v>48</v>
      </c>
      <c r="L526" s="26" t="s">
        <v>30</v>
      </c>
      <c r="M526" s="26" t="s">
        <v>30</v>
      </c>
    </row>
    <row r="527" spans="1:13" ht="10.5" x14ac:dyDescent="0.4">
      <c r="A527" s="26" t="s">
        <v>30</v>
      </c>
      <c r="B527" s="5" t="s">
        <v>30</v>
      </c>
      <c r="C527" s="6" t="s">
        <v>30</v>
      </c>
      <c r="D527" s="26" t="s">
        <v>30</v>
      </c>
      <c r="E527" s="26" t="s">
        <v>30</v>
      </c>
      <c r="F527" s="26" t="s">
        <v>30</v>
      </c>
      <c r="G527" s="26" t="s">
        <v>570</v>
      </c>
      <c r="H527" s="26" t="s">
        <v>30</v>
      </c>
      <c r="I527" s="26" t="s">
        <v>30</v>
      </c>
      <c r="J527" s="26" t="s">
        <v>570</v>
      </c>
      <c r="K527" s="26" t="s">
        <v>30</v>
      </c>
      <c r="L527" s="26" t="s">
        <v>30</v>
      </c>
      <c r="M527" s="26" t="s">
        <v>30</v>
      </c>
    </row>
    <row r="528" spans="1:13" ht="10.5" x14ac:dyDescent="0.4">
      <c r="A528" s="26" t="s">
        <v>30</v>
      </c>
      <c r="B528" s="5" t="s">
        <v>30</v>
      </c>
      <c r="C528" s="6" t="s">
        <v>30</v>
      </c>
      <c r="D528" s="26" t="s">
        <v>30</v>
      </c>
      <c r="E528" s="26" t="s">
        <v>30</v>
      </c>
      <c r="F528" s="26" t="s">
        <v>30</v>
      </c>
      <c r="G528" s="26" t="s">
        <v>3760</v>
      </c>
      <c r="H528" s="26" t="s">
        <v>30</v>
      </c>
      <c r="I528" s="26" t="s">
        <v>30</v>
      </c>
      <c r="J528" s="26" t="s">
        <v>3760</v>
      </c>
      <c r="K528" s="26" t="s">
        <v>30</v>
      </c>
      <c r="L528" s="26" t="s">
        <v>30</v>
      </c>
      <c r="M528" s="26" t="s">
        <v>30</v>
      </c>
    </row>
    <row r="529" spans="1:13" ht="21" x14ac:dyDescent="0.4">
      <c r="A529" s="26" t="s">
        <v>30</v>
      </c>
      <c r="B529" s="5" t="s">
        <v>30</v>
      </c>
      <c r="C529" s="6" t="s">
        <v>30</v>
      </c>
      <c r="D529" s="26" t="s">
        <v>30</v>
      </c>
      <c r="E529" s="26" t="s">
        <v>30</v>
      </c>
      <c r="F529" s="26" t="s">
        <v>30</v>
      </c>
      <c r="G529" s="26" t="s">
        <v>3761</v>
      </c>
      <c r="H529" s="26" t="s">
        <v>30</v>
      </c>
      <c r="I529" s="26" t="s">
        <v>30</v>
      </c>
      <c r="J529" s="26" t="s">
        <v>3761</v>
      </c>
      <c r="K529" s="26" t="s">
        <v>46</v>
      </c>
      <c r="L529" s="26" t="s">
        <v>30</v>
      </c>
      <c r="M529" s="26" t="s">
        <v>30</v>
      </c>
    </row>
    <row r="530" spans="1:13" ht="10.5" x14ac:dyDescent="0.4">
      <c r="A530" s="26" t="s">
        <v>30</v>
      </c>
      <c r="B530" s="5" t="s">
        <v>30</v>
      </c>
      <c r="C530" s="6" t="s">
        <v>30</v>
      </c>
      <c r="D530" s="26" t="s">
        <v>30</v>
      </c>
      <c r="E530" s="26" t="s">
        <v>38</v>
      </c>
      <c r="F530" s="26" t="s">
        <v>3724</v>
      </c>
      <c r="G530" s="26" t="s">
        <v>670</v>
      </c>
      <c r="H530" s="26" t="s">
        <v>30</v>
      </c>
      <c r="I530" s="26" t="s">
        <v>30</v>
      </c>
      <c r="J530" s="26" t="s">
        <v>670</v>
      </c>
      <c r="K530" s="26" t="s">
        <v>30</v>
      </c>
      <c r="L530" s="26" t="s">
        <v>30</v>
      </c>
      <c r="M530" s="26" t="s">
        <v>30</v>
      </c>
    </row>
    <row r="531" spans="1:13" ht="21" x14ac:dyDescent="0.4">
      <c r="A531" s="26" t="s">
        <v>30</v>
      </c>
      <c r="B531" s="5" t="s">
        <v>30</v>
      </c>
      <c r="C531" s="6" t="s">
        <v>30</v>
      </c>
      <c r="D531" s="26" t="s">
        <v>30</v>
      </c>
      <c r="E531" s="26" t="s">
        <v>42</v>
      </c>
      <c r="F531" s="26" t="s">
        <v>568</v>
      </c>
      <c r="G531" s="26" t="s">
        <v>3762</v>
      </c>
      <c r="H531" s="26" t="s">
        <v>30</v>
      </c>
      <c r="I531" s="26" t="s">
        <v>30</v>
      </c>
      <c r="J531" s="26" t="s">
        <v>3762</v>
      </c>
      <c r="K531" s="26" t="s">
        <v>1299</v>
      </c>
      <c r="L531" s="26" t="s">
        <v>30</v>
      </c>
      <c r="M531" s="26" t="s">
        <v>30</v>
      </c>
    </row>
    <row r="532" spans="1:13" ht="10.5" x14ac:dyDescent="0.4">
      <c r="A532" s="26" t="s">
        <v>30</v>
      </c>
      <c r="B532" s="5" t="s">
        <v>30</v>
      </c>
      <c r="C532" s="6" t="s">
        <v>30</v>
      </c>
      <c r="D532" s="26" t="s">
        <v>30</v>
      </c>
      <c r="E532" s="26" t="s">
        <v>30</v>
      </c>
      <c r="F532" s="26" t="s">
        <v>30</v>
      </c>
      <c r="G532" s="26" t="s">
        <v>2285</v>
      </c>
      <c r="H532" s="26" t="s">
        <v>30</v>
      </c>
      <c r="I532" s="26" t="s">
        <v>30</v>
      </c>
      <c r="J532" s="26" t="s">
        <v>2285</v>
      </c>
      <c r="K532" s="26" t="s">
        <v>46</v>
      </c>
      <c r="L532" s="26" t="s">
        <v>30</v>
      </c>
      <c r="M532" s="26" t="s">
        <v>30</v>
      </c>
    </row>
    <row r="533" spans="1:13" ht="10.5" x14ac:dyDescent="0.4">
      <c r="A533" s="26" t="s">
        <v>30</v>
      </c>
      <c r="B533" s="5" t="s">
        <v>30</v>
      </c>
      <c r="C533" s="6" t="s">
        <v>30</v>
      </c>
      <c r="D533" s="26" t="s">
        <v>30</v>
      </c>
      <c r="E533" s="26" t="s">
        <v>30</v>
      </c>
      <c r="F533" s="26" t="s">
        <v>30</v>
      </c>
      <c r="G533" s="26" t="s">
        <v>667</v>
      </c>
      <c r="H533" s="26" t="s">
        <v>30</v>
      </c>
      <c r="I533" s="26" t="s">
        <v>30</v>
      </c>
      <c r="J533" s="26" t="s">
        <v>667</v>
      </c>
      <c r="K533" s="26" t="s">
        <v>30</v>
      </c>
      <c r="L533" s="26" t="s">
        <v>30</v>
      </c>
      <c r="M533" s="26" t="s">
        <v>30</v>
      </c>
    </row>
    <row r="534" spans="1:13" ht="31.5" x14ac:dyDescent="0.4">
      <c r="A534" s="26" t="s">
        <v>30</v>
      </c>
      <c r="B534" s="5" t="s">
        <v>30</v>
      </c>
      <c r="C534" s="6" t="s">
        <v>30</v>
      </c>
      <c r="D534" s="26" t="s">
        <v>30</v>
      </c>
      <c r="E534" s="26" t="s">
        <v>49</v>
      </c>
      <c r="F534" s="26" t="s">
        <v>3763</v>
      </c>
      <c r="G534" s="26" t="s">
        <v>3764</v>
      </c>
      <c r="H534" s="26" t="s">
        <v>30</v>
      </c>
      <c r="I534" s="26" t="s">
        <v>30</v>
      </c>
      <c r="J534" s="26" t="s">
        <v>3764</v>
      </c>
      <c r="K534" s="26" t="s">
        <v>30</v>
      </c>
      <c r="L534" s="26" t="s">
        <v>30</v>
      </c>
      <c r="M534" s="26" t="s">
        <v>30</v>
      </c>
    </row>
    <row r="535" spans="1:13" ht="10.5" x14ac:dyDescent="0.4">
      <c r="A535" s="26" t="s">
        <v>30</v>
      </c>
      <c r="B535" s="5" t="s">
        <v>30</v>
      </c>
      <c r="C535" s="6" t="s">
        <v>30</v>
      </c>
      <c r="D535" s="26" t="s">
        <v>30</v>
      </c>
      <c r="E535" s="26" t="s">
        <v>30</v>
      </c>
      <c r="F535" s="26" t="s">
        <v>30</v>
      </c>
      <c r="G535" s="26" t="s">
        <v>3765</v>
      </c>
      <c r="H535" s="26" t="s">
        <v>30</v>
      </c>
      <c r="I535" s="26" t="s">
        <v>30</v>
      </c>
      <c r="J535" s="26" t="s">
        <v>3765</v>
      </c>
      <c r="K535" s="26" t="s">
        <v>30</v>
      </c>
      <c r="L535" s="26" t="s">
        <v>30</v>
      </c>
      <c r="M535" s="26" t="s">
        <v>30</v>
      </c>
    </row>
    <row r="536" spans="1:13" ht="10.5" x14ac:dyDescent="0.4">
      <c r="A536" s="26" t="s">
        <v>30</v>
      </c>
      <c r="B536" s="5" t="s">
        <v>30</v>
      </c>
      <c r="C536" s="6" t="s">
        <v>30</v>
      </c>
      <c r="D536" s="26" t="s">
        <v>30</v>
      </c>
      <c r="E536" s="26" t="s">
        <v>30</v>
      </c>
      <c r="F536" s="26" t="s">
        <v>30</v>
      </c>
      <c r="G536" s="26" t="s">
        <v>3766</v>
      </c>
      <c r="H536" s="26" t="s">
        <v>30</v>
      </c>
      <c r="I536" s="26" t="s">
        <v>30</v>
      </c>
      <c r="J536" s="26" t="s">
        <v>3766</v>
      </c>
      <c r="K536" s="26" t="s">
        <v>30</v>
      </c>
      <c r="L536" s="26" t="s">
        <v>30</v>
      </c>
      <c r="M536" s="26" t="s">
        <v>30</v>
      </c>
    </row>
    <row r="537" spans="1:13" ht="10.5" x14ac:dyDescent="0.4">
      <c r="A537" s="26" t="s">
        <v>30</v>
      </c>
      <c r="B537" s="5" t="s">
        <v>30</v>
      </c>
      <c r="C537" s="6" t="s">
        <v>30</v>
      </c>
      <c r="D537" s="26" t="s">
        <v>30</v>
      </c>
      <c r="E537" s="26" t="s">
        <v>30</v>
      </c>
      <c r="F537" s="26" t="s">
        <v>30</v>
      </c>
      <c r="G537" s="26" t="s">
        <v>3767</v>
      </c>
      <c r="H537" s="26" t="s">
        <v>30</v>
      </c>
      <c r="I537" s="26" t="s">
        <v>30</v>
      </c>
      <c r="J537" s="26" t="s">
        <v>3767</v>
      </c>
      <c r="K537" s="26" t="s">
        <v>30</v>
      </c>
      <c r="L537" s="26" t="s">
        <v>30</v>
      </c>
      <c r="M537" s="26" t="s">
        <v>30</v>
      </c>
    </row>
    <row r="538" spans="1:13" ht="21" x14ac:dyDescent="0.4">
      <c r="A538" s="26" t="s">
        <v>30</v>
      </c>
      <c r="B538" s="5" t="s">
        <v>30</v>
      </c>
      <c r="C538" s="6" t="s">
        <v>30</v>
      </c>
      <c r="D538" s="26" t="s">
        <v>30</v>
      </c>
      <c r="E538" s="26" t="s">
        <v>30</v>
      </c>
      <c r="F538" s="26" t="s">
        <v>30</v>
      </c>
      <c r="G538" s="26" t="s">
        <v>3768</v>
      </c>
      <c r="H538" s="26" t="s">
        <v>30</v>
      </c>
      <c r="I538" s="26" t="s">
        <v>30</v>
      </c>
      <c r="J538" s="26" t="s">
        <v>3768</v>
      </c>
      <c r="K538" s="26" t="s">
        <v>48</v>
      </c>
      <c r="L538" s="26" t="s">
        <v>30</v>
      </c>
      <c r="M538" s="26" t="s">
        <v>30</v>
      </c>
    </row>
    <row r="539" spans="1:13" ht="10.5" x14ac:dyDescent="0.4">
      <c r="A539" s="26" t="s">
        <v>30</v>
      </c>
      <c r="B539" s="5" t="s">
        <v>30</v>
      </c>
      <c r="C539" s="6" t="s">
        <v>30</v>
      </c>
      <c r="D539" s="26" t="s">
        <v>30</v>
      </c>
      <c r="E539" s="26" t="s">
        <v>30</v>
      </c>
      <c r="F539" s="26" t="s">
        <v>30</v>
      </c>
      <c r="G539" s="26" t="s">
        <v>700</v>
      </c>
      <c r="H539" s="26" t="s">
        <v>30</v>
      </c>
      <c r="I539" s="26" t="s">
        <v>30</v>
      </c>
      <c r="J539" s="26" t="s">
        <v>700</v>
      </c>
      <c r="K539" s="26" t="s">
        <v>30</v>
      </c>
      <c r="L539" s="26" t="s">
        <v>30</v>
      </c>
      <c r="M539" s="26" t="s">
        <v>30</v>
      </c>
    </row>
    <row r="540" spans="1:13" ht="21" x14ac:dyDescent="0.4">
      <c r="A540" s="26" t="s">
        <v>30</v>
      </c>
      <c r="B540" s="5" t="s">
        <v>30</v>
      </c>
      <c r="C540" s="6" t="s">
        <v>30</v>
      </c>
      <c r="D540" s="26" t="s">
        <v>30</v>
      </c>
      <c r="E540" s="26" t="s">
        <v>70</v>
      </c>
      <c r="F540" s="26" t="s">
        <v>3769</v>
      </c>
      <c r="G540" s="26" t="s">
        <v>3770</v>
      </c>
      <c r="H540" s="26" t="s">
        <v>30</v>
      </c>
      <c r="I540" s="26" t="s">
        <v>30</v>
      </c>
      <c r="J540" s="26" t="s">
        <v>3771</v>
      </c>
      <c r="K540" s="26" t="s">
        <v>30</v>
      </c>
      <c r="L540" s="26" t="s">
        <v>30</v>
      </c>
      <c r="M540" s="26" t="s">
        <v>30</v>
      </c>
    </row>
    <row r="541" spans="1:13" ht="21" x14ac:dyDescent="0.4">
      <c r="A541" s="26" t="s">
        <v>30</v>
      </c>
      <c r="B541" s="5" t="s">
        <v>30</v>
      </c>
      <c r="C541" s="6" t="s">
        <v>30</v>
      </c>
      <c r="D541" s="26" t="s">
        <v>30</v>
      </c>
      <c r="E541" s="26" t="s">
        <v>30</v>
      </c>
      <c r="F541" s="26" t="s">
        <v>30</v>
      </c>
      <c r="G541" s="26" t="s">
        <v>3772</v>
      </c>
      <c r="H541" s="26" t="s">
        <v>30</v>
      </c>
      <c r="I541" s="26" t="s">
        <v>30</v>
      </c>
      <c r="J541" s="26" t="s">
        <v>3772</v>
      </c>
      <c r="K541" s="26" t="s">
        <v>30</v>
      </c>
      <c r="L541" s="26" t="s">
        <v>30</v>
      </c>
      <c r="M541" s="26" t="s">
        <v>30</v>
      </c>
    </row>
    <row r="542" spans="1:13" ht="10.5" x14ac:dyDescent="0.4">
      <c r="A542" s="26" t="s">
        <v>30</v>
      </c>
      <c r="B542" s="5" t="s">
        <v>30</v>
      </c>
      <c r="C542" s="6" t="s">
        <v>30</v>
      </c>
      <c r="D542" s="26" t="s">
        <v>30</v>
      </c>
      <c r="E542" s="26" t="s">
        <v>30</v>
      </c>
      <c r="F542" s="26" t="s">
        <v>30</v>
      </c>
      <c r="G542" s="26" t="s">
        <v>571</v>
      </c>
      <c r="H542" s="26" t="s">
        <v>30</v>
      </c>
      <c r="I542" s="26" t="s">
        <v>30</v>
      </c>
      <c r="J542" s="26" t="s">
        <v>571</v>
      </c>
      <c r="K542" s="26" t="s">
        <v>30</v>
      </c>
      <c r="L542" s="26" t="s">
        <v>30</v>
      </c>
      <c r="M542" s="26" t="s">
        <v>30</v>
      </c>
    </row>
    <row r="543" spans="1:13" ht="21" x14ac:dyDescent="0.4">
      <c r="A543" s="26" t="s">
        <v>30</v>
      </c>
      <c r="B543" s="5" t="s">
        <v>30</v>
      </c>
      <c r="C543" s="6" t="s">
        <v>30</v>
      </c>
      <c r="D543" s="26" t="s">
        <v>30</v>
      </c>
      <c r="E543" s="26" t="s">
        <v>72</v>
      </c>
      <c r="F543" s="26" t="s">
        <v>3773</v>
      </c>
      <c r="G543" s="26" t="s">
        <v>3774</v>
      </c>
      <c r="H543" s="26" t="s">
        <v>30</v>
      </c>
      <c r="I543" s="26" t="s">
        <v>30</v>
      </c>
      <c r="J543" s="26" t="s">
        <v>3774</v>
      </c>
      <c r="K543" s="26" t="s">
        <v>164</v>
      </c>
      <c r="L543" s="26" t="s">
        <v>62</v>
      </c>
      <c r="M543" s="26" t="s">
        <v>37</v>
      </c>
    </row>
    <row r="544" spans="1:13" ht="10.5" x14ac:dyDescent="0.4">
      <c r="A544" s="26" t="s">
        <v>30</v>
      </c>
      <c r="B544" s="5" t="s">
        <v>30</v>
      </c>
      <c r="C544" s="6" t="s">
        <v>30</v>
      </c>
      <c r="D544" s="26" t="s">
        <v>30</v>
      </c>
      <c r="E544" s="26" t="s">
        <v>30</v>
      </c>
      <c r="F544" s="26" t="s">
        <v>30</v>
      </c>
      <c r="G544" s="26" t="s">
        <v>530</v>
      </c>
      <c r="H544" s="26" t="s">
        <v>30</v>
      </c>
      <c r="I544" s="26" t="s">
        <v>30</v>
      </c>
      <c r="J544" s="26" t="s">
        <v>530</v>
      </c>
      <c r="K544" s="26" t="s">
        <v>61</v>
      </c>
      <c r="L544" s="26" t="s">
        <v>30</v>
      </c>
      <c r="M544" s="26" t="s">
        <v>30</v>
      </c>
    </row>
    <row r="545" spans="1:13" ht="21" x14ac:dyDescent="0.4">
      <c r="A545" s="26" t="s">
        <v>30</v>
      </c>
      <c r="B545" s="5" t="s">
        <v>30</v>
      </c>
      <c r="C545" s="6" t="s">
        <v>30</v>
      </c>
      <c r="D545" s="26" t="s">
        <v>30</v>
      </c>
      <c r="E545" s="26" t="s">
        <v>30</v>
      </c>
      <c r="F545" s="26" t="s">
        <v>30</v>
      </c>
      <c r="G545" s="26" t="s">
        <v>3775</v>
      </c>
      <c r="H545" s="26" t="s">
        <v>30</v>
      </c>
      <c r="I545" s="26" t="s">
        <v>30</v>
      </c>
      <c r="J545" s="26" t="s">
        <v>3775</v>
      </c>
      <c r="K545" s="26" t="s">
        <v>48</v>
      </c>
      <c r="L545" s="26" t="s">
        <v>30</v>
      </c>
      <c r="M545" s="26" t="s">
        <v>30</v>
      </c>
    </row>
    <row r="546" spans="1:13" ht="21" x14ac:dyDescent="0.4">
      <c r="A546" s="26">
        <v>101</v>
      </c>
      <c r="B546" s="5" t="s">
        <v>3755</v>
      </c>
      <c r="C546" s="6">
        <v>-1</v>
      </c>
      <c r="D546" s="26" t="s">
        <v>3756</v>
      </c>
      <c r="E546" s="26" t="s">
        <v>75</v>
      </c>
      <c r="F546" s="26" t="s">
        <v>3776</v>
      </c>
      <c r="G546" s="26" t="s">
        <v>531</v>
      </c>
      <c r="H546" s="26" t="s">
        <v>3755</v>
      </c>
      <c r="I546" s="26" t="s">
        <v>3756</v>
      </c>
      <c r="J546" s="26" t="s">
        <v>531</v>
      </c>
      <c r="K546" s="26" t="s">
        <v>3777</v>
      </c>
      <c r="L546" s="26" t="s">
        <v>62</v>
      </c>
      <c r="M546" s="26" t="s">
        <v>37</v>
      </c>
    </row>
    <row r="547" spans="1:13" ht="10.5" x14ac:dyDescent="0.4">
      <c r="A547" s="26" t="s">
        <v>30</v>
      </c>
      <c r="B547" s="5" t="s">
        <v>30</v>
      </c>
      <c r="C547" s="6" t="s">
        <v>30</v>
      </c>
      <c r="D547" s="26" t="s">
        <v>30</v>
      </c>
      <c r="E547" s="26" t="s">
        <v>30</v>
      </c>
      <c r="F547" s="26" t="s">
        <v>30</v>
      </c>
      <c r="G547" s="26" t="s">
        <v>3778</v>
      </c>
      <c r="H547" s="26" t="s">
        <v>30</v>
      </c>
      <c r="I547" s="26" t="s">
        <v>30</v>
      </c>
      <c r="J547" s="26" t="s">
        <v>3778</v>
      </c>
      <c r="K547" s="26" t="s">
        <v>30</v>
      </c>
      <c r="L547" s="26" t="s">
        <v>30</v>
      </c>
      <c r="M547" s="26" t="s">
        <v>30</v>
      </c>
    </row>
    <row r="548" spans="1:13" ht="10.5" x14ac:dyDescent="0.4">
      <c r="A548" s="26" t="s">
        <v>30</v>
      </c>
      <c r="B548" s="5" t="s">
        <v>30</v>
      </c>
      <c r="C548" s="6" t="s">
        <v>30</v>
      </c>
      <c r="D548" s="26" t="s">
        <v>30</v>
      </c>
      <c r="E548" s="26" t="s">
        <v>30</v>
      </c>
      <c r="F548" s="26" t="s">
        <v>30</v>
      </c>
      <c r="G548" s="26" t="s">
        <v>3779</v>
      </c>
      <c r="H548" s="26" t="s">
        <v>30</v>
      </c>
      <c r="I548" s="26" t="s">
        <v>30</v>
      </c>
      <c r="J548" s="26" t="s">
        <v>3779</v>
      </c>
      <c r="K548" s="26" t="s">
        <v>30</v>
      </c>
      <c r="L548" s="26" t="s">
        <v>30</v>
      </c>
      <c r="M548" s="26" t="s">
        <v>30</v>
      </c>
    </row>
    <row r="549" spans="1:13" ht="10.5" x14ac:dyDescent="0.4">
      <c r="A549" s="26" t="s">
        <v>30</v>
      </c>
      <c r="B549" s="5" t="s">
        <v>30</v>
      </c>
      <c r="C549" s="6" t="s">
        <v>30</v>
      </c>
      <c r="D549" s="26" t="s">
        <v>30</v>
      </c>
      <c r="E549" s="26" t="s">
        <v>30</v>
      </c>
      <c r="F549" s="26" t="s">
        <v>30</v>
      </c>
      <c r="G549" s="26" t="s">
        <v>3780</v>
      </c>
      <c r="H549" s="26" t="s">
        <v>30</v>
      </c>
      <c r="I549" s="26" t="s">
        <v>30</v>
      </c>
      <c r="J549" s="26" t="s">
        <v>3780</v>
      </c>
      <c r="K549" s="26" t="s">
        <v>41</v>
      </c>
      <c r="L549" s="26" t="s">
        <v>30</v>
      </c>
      <c r="M549" s="26" t="s">
        <v>30</v>
      </c>
    </row>
    <row r="550" spans="1:13" ht="10.5" x14ac:dyDescent="0.4">
      <c r="A550" s="26" t="s">
        <v>30</v>
      </c>
      <c r="B550" s="5" t="s">
        <v>30</v>
      </c>
      <c r="C550" s="6" t="s">
        <v>30</v>
      </c>
      <c r="D550" s="26" t="s">
        <v>30</v>
      </c>
      <c r="E550" s="26" t="s">
        <v>30</v>
      </c>
      <c r="F550" s="26" t="s">
        <v>30</v>
      </c>
      <c r="G550" s="26" t="s">
        <v>3264</v>
      </c>
      <c r="H550" s="26" t="s">
        <v>30</v>
      </c>
      <c r="I550" s="26" t="s">
        <v>30</v>
      </c>
      <c r="J550" s="26" t="s">
        <v>3264</v>
      </c>
      <c r="K550" s="26" t="s">
        <v>46</v>
      </c>
      <c r="L550" s="26" t="s">
        <v>30</v>
      </c>
      <c r="M550" s="26" t="s">
        <v>30</v>
      </c>
    </row>
    <row r="551" spans="1:13" ht="21" x14ac:dyDescent="0.4">
      <c r="A551" s="26" t="s">
        <v>30</v>
      </c>
      <c r="B551" s="5" t="s">
        <v>30</v>
      </c>
      <c r="C551" s="6" t="s">
        <v>30</v>
      </c>
      <c r="D551" s="26" t="s">
        <v>30</v>
      </c>
      <c r="E551" s="26" t="s">
        <v>30</v>
      </c>
      <c r="F551" s="26" t="s">
        <v>30</v>
      </c>
      <c r="G551" s="26" t="s">
        <v>3781</v>
      </c>
      <c r="H551" s="26" t="s">
        <v>30</v>
      </c>
      <c r="I551" s="26" t="s">
        <v>30</v>
      </c>
      <c r="J551" s="26" t="s">
        <v>3781</v>
      </c>
      <c r="K551" s="26" t="s">
        <v>48</v>
      </c>
      <c r="L551" s="26" t="s">
        <v>30</v>
      </c>
      <c r="M551" s="26" t="s">
        <v>30</v>
      </c>
    </row>
    <row r="552" spans="1:13" ht="21" x14ac:dyDescent="0.4">
      <c r="A552" s="26" t="s">
        <v>30</v>
      </c>
      <c r="B552" s="5" t="s">
        <v>30</v>
      </c>
      <c r="C552" s="6">
        <v>-2</v>
      </c>
      <c r="D552" s="26" t="s">
        <v>3782</v>
      </c>
      <c r="E552" s="26" t="s">
        <v>32</v>
      </c>
      <c r="F552" s="26" t="s">
        <v>3783</v>
      </c>
      <c r="G552" s="26" t="s">
        <v>3784</v>
      </c>
      <c r="H552" s="26" t="s">
        <v>30</v>
      </c>
      <c r="I552" s="26" t="s">
        <v>3782</v>
      </c>
      <c r="J552" s="26" t="s">
        <v>3784</v>
      </c>
      <c r="K552" s="26" t="s">
        <v>3418</v>
      </c>
      <c r="L552" s="26" t="s">
        <v>30</v>
      </c>
      <c r="M552" s="26" t="s">
        <v>30</v>
      </c>
    </row>
    <row r="553" spans="1:13" ht="10.5" x14ac:dyDescent="0.4">
      <c r="A553" s="26" t="s">
        <v>30</v>
      </c>
      <c r="B553" s="5" t="s">
        <v>30</v>
      </c>
      <c r="C553" s="6" t="s">
        <v>30</v>
      </c>
      <c r="D553" s="26" t="s">
        <v>30</v>
      </c>
      <c r="E553" s="26" t="s">
        <v>30</v>
      </c>
      <c r="F553" s="26" t="s">
        <v>30</v>
      </c>
      <c r="G553" s="26" t="s">
        <v>3785</v>
      </c>
      <c r="H553" s="26" t="s">
        <v>30</v>
      </c>
      <c r="I553" s="26" t="s">
        <v>30</v>
      </c>
      <c r="J553" s="26" t="s">
        <v>3785</v>
      </c>
      <c r="K553" s="26" t="s">
        <v>48</v>
      </c>
      <c r="L553" s="26" t="s">
        <v>30</v>
      </c>
      <c r="M553" s="26" t="s">
        <v>30</v>
      </c>
    </row>
    <row r="554" spans="1:13" ht="31.5" x14ac:dyDescent="0.4">
      <c r="A554" s="26" t="s">
        <v>30</v>
      </c>
      <c r="B554" s="5" t="s">
        <v>30</v>
      </c>
      <c r="C554" s="6">
        <v>-3</v>
      </c>
      <c r="D554" s="26" t="s">
        <v>3786</v>
      </c>
      <c r="E554" s="26" t="s">
        <v>32</v>
      </c>
      <c r="F554" s="26" t="s">
        <v>3787</v>
      </c>
      <c r="G554" s="26" t="s">
        <v>3788</v>
      </c>
      <c r="H554" s="26" t="s">
        <v>30</v>
      </c>
      <c r="I554" s="26" t="s">
        <v>3786</v>
      </c>
      <c r="J554" s="26" t="s">
        <v>3788</v>
      </c>
      <c r="K554" s="26" t="s">
        <v>3789</v>
      </c>
      <c r="L554" s="26" t="s">
        <v>30</v>
      </c>
      <c r="M554" s="26" t="s">
        <v>30</v>
      </c>
    </row>
    <row r="555" spans="1:13" ht="21" x14ac:dyDescent="0.4">
      <c r="A555" s="26" t="s">
        <v>30</v>
      </c>
      <c r="B555" s="5" t="s">
        <v>30</v>
      </c>
      <c r="C555" s="6" t="s">
        <v>30</v>
      </c>
      <c r="D555" s="26" t="s">
        <v>30</v>
      </c>
      <c r="E555" s="26" t="s">
        <v>30</v>
      </c>
      <c r="F555" s="26" t="s">
        <v>30</v>
      </c>
      <c r="G555" s="26" t="s">
        <v>3790</v>
      </c>
      <c r="H555" s="26" t="s">
        <v>30</v>
      </c>
      <c r="I555" s="26" t="s">
        <v>30</v>
      </c>
      <c r="J555" s="26" t="s">
        <v>3790</v>
      </c>
      <c r="K555" s="26" t="s">
        <v>1299</v>
      </c>
      <c r="L555" s="26" t="s">
        <v>30</v>
      </c>
      <c r="M555" s="26" t="s">
        <v>30</v>
      </c>
    </row>
    <row r="556" spans="1:13" ht="10.5" x14ac:dyDescent="0.4">
      <c r="A556" s="26" t="s">
        <v>30</v>
      </c>
      <c r="B556" s="5" t="s">
        <v>30</v>
      </c>
      <c r="C556" s="6" t="s">
        <v>30</v>
      </c>
      <c r="D556" s="26" t="s">
        <v>30</v>
      </c>
      <c r="E556" s="26" t="s">
        <v>30</v>
      </c>
      <c r="F556" s="26" t="s">
        <v>30</v>
      </c>
      <c r="G556" s="26" t="s">
        <v>3791</v>
      </c>
      <c r="H556" s="26" t="s">
        <v>30</v>
      </c>
      <c r="I556" s="26" t="s">
        <v>30</v>
      </c>
      <c r="J556" s="26" t="s">
        <v>3791</v>
      </c>
      <c r="K556" s="26" t="s">
        <v>30</v>
      </c>
      <c r="L556" s="26" t="s">
        <v>30</v>
      </c>
      <c r="M556" s="26" t="s">
        <v>30</v>
      </c>
    </row>
    <row r="557" spans="1:13" ht="42" x14ac:dyDescent="0.4">
      <c r="A557" s="26" t="s">
        <v>30</v>
      </c>
      <c r="B557" s="5" t="s">
        <v>30</v>
      </c>
      <c r="C557" s="6" t="s">
        <v>30</v>
      </c>
      <c r="D557" s="26" t="s">
        <v>30</v>
      </c>
      <c r="E557" s="26" t="s">
        <v>30</v>
      </c>
      <c r="F557" s="26" t="s">
        <v>30</v>
      </c>
      <c r="G557" s="26" t="s">
        <v>3792</v>
      </c>
      <c r="H557" s="26" t="s">
        <v>30</v>
      </c>
      <c r="I557" s="26" t="s">
        <v>30</v>
      </c>
      <c r="J557" s="26" t="s">
        <v>3792</v>
      </c>
      <c r="K557" s="26" t="s">
        <v>3793</v>
      </c>
      <c r="L557" s="26" t="s">
        <v>30</v>
      </c>
      <c r="M557" s="26" t="s">
        <v>30</v>
      </c>
    </row>
    <row r="558" spans="1:13" ht="10.5" x14ac:dyDescent="0.4">
      <c r="A558" s="26" t="s">
        <v>30</v>
      </c>
      <c r="B558" s="5" t="s">
        <v>30</v>
      </c>
      <c r="C558" s="6" t="s">
        <v>30</v>
      </c>
      <c r="D558" s="26" t="s">
        <v>30</v>
      </c>
      <c r="E558" s="26" t="s">
        <v>30</v>
      </c>
      <c r="F558" s="26" t="s">
        <v>30</v>
      </c>
      <c r="G558" s="26" t="s">
        <v>3794</v>
      </c>
      <c r="H558" s="26" t="s">
        <v>30</v>
      </c>
      <c r="I558" s="26" t="s">
        <v>30</v>
      </c>
      <c r="J558" s="26" t="s">
        <v>3794</v>
      </c>
      <c r="K558" s="26" t="s">
        <v>79</v>
      </c>
      <c r="L558" s="26" t="s">
        <v>30</v>
      </c>
      <c r="M558" s="26" t="s">
        <v>30</v>
      </c>
    </row>
    <row r="559" spans="1:13" ht="10.5" x14ac:dyDescent="0.4">
      <c r="A559" s="26" t="s">
        <v>30</v>
      </c>
      <c r="B559" s="5" t="s">
        <v>30</v>
      </c>
      <c r="C559" s="6" t="s">
        <v>30</v>
      </c>
      <c r="D559" s="26" t="s">
        <v>30</v>
      </c>
      <c r="E559" s="26" t="s">
        <v>30</v>
      </c>
      <c r="F559" s="26" t="s">
        <v>30</v>
      </c>
      <c r="G559" s="26" t="s">
        <v>575</v>
      </c>
      <c r="H559" s="26" t="s">
        <v>30</v>
      </c>
      <c r="I559" s="26" t="s">
        <v>30</v>
      </c>
      <c r="J559" s="26" t="s">
        <v>575</v>
      </c>
      <c r="K559" s="26" t="s">
        <v>30</v>
      </c>
      <c r="L559" s="26" t="s">
        <v>30</v>
      </c>
      <c r="M559" s="26" t="s">
        <v>30</v>
      </c>
    </row>
    <row r="560" spans="1:13" ht="52.5" x14ac:dyDescent="0.4">
      <c r="A560" s="26">
        <v>102</v>
      </c>
      <c r="B560" s="5" t="s">
        <v>686</v>
      </c>
      <c r="C560" s="6">
        <v>-1</v>
      </c>
      <c r="D560" s="26" t="s">
        <v>548</v>
      </c>
      <c r="E560" s="26" t="s">
        <v>32</v>
      </c>
      <c r="F560" s="26" t="s">
        <v>548</v>
      </c>
      <c r="G560" s="26" t="s">
        <v>3795</v>
      </c>
      <c r="H560" s="26" t="s">
        <v>686</v>
      </c>
      <c r="I560" s="26" t="s">
        <v>548</v>
      </c>
      <c r="J560" s="26" t="s">
        <v>3795</v>
      </c>
      <c r="K560" s="26" t="s">
        <v>61</v>
      </c>
      <c r="L560" s="26" t="s">
        <v>62</v>
      </c>
      <c r="M560" s="26" t="s">
        <v>37</v>
      </c>
    </row>
    <row r="561" spans="1:13" ht="21" x14ac:dyDescent="0.4">
      <c r="A561" s="26" t="s">
        <v>30</v>
      </c>
      <c r="B561" s="5" t="s">
        <v>30</v>
      </c>
      <c r="C561" s="6" t="s">
        <v>30</v>
      </c>
      <c r="D561" s="26" t="s">
        <v>30</v>
      </c>
      <c r="E561" s="26" t="s">
        <v>30</v>
      </c>
      <c r="F561" s="26" t="s">
        <v>30</v>
      </c>
      <c r="G561" s="26" t="s">
        <v>3796</v>
      </c>
      <c r="H561" s="26" t="s">
        <v>30</v>
      </c>
      <c r="I561" s="26" t="s">
        <v>30</v>
      </c>
      <c r="J561" s="26" t="s">
        <v>3796</v>
      </c>
      <c r="K561" s="26" t="s">
        <v>48</v>
      </c>
      <c r="L561" s="26" t="s">
        <v>30</v>
      </c>
      <c r="M561" s="26" t="s">
        <v>30</v>
      </c>
    </row>
    <row r="562" spans="1:13" ht="13.9" customHeight="1" x14ac:dyDescent="0.4">
      <c r="A562" s="34" t="s">
        <v>11</v>
      </c>
      <c r="B562" s="34"/>
      <c r="C562" s="34"/>
      <c r="D562" s="34"/>
      <c r="E562" s="34"/>
      <c r="F562" s="34"/>
      <c r="G562" s="34"/>
      <c r="H562" s="34"/>
      <c r="I562" s="34"/>
      <c r="J562" s="34"/>
      <c r="K562" s="34"/>
      <c r="L562" s="34"/>
      <c r="M562" s="34"/>
    </row>
    <row r="563" spans="1:13" ht="12" customHeight="1" x14ac:dyDescent="0.4">
      <c r="A563" s="35" t="s">
        <v>12</v>
      </c>
      <c r="B563" s="35"/>
      <c r="C563" s="35"/>
      <c r="D563" s="35"/>
      <c r="E563" s="35"/>
      <c r="F563" s="35"/>
      <c r="G563" s="35"/>
      <c r="H563" s="35"/>
      <c r="I563" s="35"/>
      <c r="J563" s="35"/>
      <c r="K563" s="35"/>
      <c r="L563" s="35"/>
      <c r="M563" s="35"/>
    </row>
    <row r="564" spans="1:13" ht="10.5" x14ac:dyDescent="0.4">
      <c r="A564" s="31" t="s">
        <v>13</v>
      </c>
      <c r="B564" s="31"/>
      <c r="C564" s="31"/>
      <c r="D564" s="31"/>
      <c r="E564" s="31"/>
      <c r="F564" s="31"/>
      <c r="G564" s="31"/>
      <c r="H564" s="31"/>
      <c r="I564" s="31"/>
      <c r="J564" s="31"/>
      <c r="K564" s="31"/>
      <c r="L564" s="31"/>
      <c r="M564" s="31"/>
    </row>
    <row r="565" spans="1:13" ht="31.5" customHeight="1" x14ac:dyDescent="0.4">
      <c r="A565" s="31" t="s">
        <v>14</v>
      </c>
      <c r="B565" s="31"/>
      <c r="C565" s="31"/>
      <c r="D565" s="31"/>
      <c r="E565" s="31"/>
      <c r="F565" s="31"/>
      <c r="G565" s="31"/>
      <c r="H565" s="31"/>
      <c r="I565" s="31"/>
      <c r="J565" s="31"/>
      <c r="K565" s="31"/>
      <c r="L565" s="31"/>
      <c r="M565" s="31"/>
    </row>
    <row r="566" spans="1:13" ht="12" customHeight="1" x14ac:dyDescent="0.4">
      <c r="A566" s="30" t="s">
        <v>15</v>
      </c>
      <c r="B566" s="30"/>
      <c r="C566" s="30"/>
      <c r="D566" s="30"/>
      <c r="E566" s="30"/>
      <c r="F566" s="30"/>
      <c r="G566" s="30"/>
      <c r="H566" s="30"/>
      <c r="I566" s="30"/>
      <c r="J566" s="30"/>
      <c r="K566" s="30"/>
      <c r="L566" s="30"/>
      <c r="M566" s="30"/>
    </row>
    <row r="567" spans="1:13" ht="12" customHeight="1" x14ac:dyDescent="0.4">
      <c r="A567" s="30" t="s">
        <v>16</v>
      </c>
      <c r="B567" s="30"/>
      <c r="C567" s="30"/>
      <c r="D567" s="30"/>
      <c r="E567" s="30"/>
      <c r="F567" s="30"/>
      <c r="G567" s="30"/>
      <c r="H567" s="30"/>
      <c r="I567" s="30"/>
      <c r="J567" s="30"/>
      <c r="K567" s="30"/>
      <c r="L567" s="30"/>
      <c r="M567" s="30"/>
    </row>
    <row r="568" spans="1:13" ht="12" customHeight="1" x14ac:dyDescent="0.4">
      <c r="A568" s="30" t="s">
        <v>17</v>
      </c>
      <c r="B568" s="30"/>
      <c r="C568" s="30"/>
      <c r="D568" s="30"/>
      <c r="E568" s="30"/>
      <c r="F568" s="30"/>
      <c r="G568" s="30"/>
      <c r="H568" s="30"/>
      <c r="I568" s="30"/>
      <c r="J568" s="30"/>
      <c r="K568" s="30"/>
      <c r="L568" s="30"/>
      <c r="M568" s="30"/>
    </row>
    <row r="569" spans="1:13" ht="12" customHeight="1" x14ac:dyDescent="0.4">
      <c r="A569" s="30" t="s">
        <v>18</v>
      </c>
      <c r="B569" s="30"/>
      <c r="C569" s="30"/>
      <c r="D569" s="30"/>
      <c r="E569" s="30"/>
      <c r="F569" s="30"/>
      <c r="G569" s="30"/>
      <c r="H569" s="30"/>
      <c r="I569" s="30"/>
      <c r="J569" s="30"/>
      <c r="K569" s="30"/>
      <c r="L569" s="30"/>
      <c r="M569" s="30"/>
    </row>
    <row r="570" spans="1:13" ht="12" customHeight="1" x14ac:dyDescent="0.4">
      <c r="A570" s="30" t="s">
        <v>19</v>
      </c>
      <c r="B570" s="30"/>
      <c r="C570" s="30"/>
      <c r="D570" s="30"/>
      <c r="E570" s="30"/>
      <c r="F570" s="30"/>
      <c r="G570" s="30"/>
      <c r="H570" s="30"/>
      <c r="I570" s="30"/>
      <c r="J570" s="30"/>
      <c r="K570" s="30"/>
      <c r="L570" s="30"/>
      <c r="M570" s="30"/>
    </row>
    <row r="571" spans="1:13" ht="12" customHeight="1" x14ac:dyDescent="0.4">
      <c r="A571" s="30" t="s">
        <v>20</v>
      </c>
      <c r="B571" s="30"/>
      <c r="C571" s="30"/>
      <c r="D571" s="30"/>
      <c r="E571" s="30"/>
      <c r="F571" s="30"/>
      <c r="G571" s="30"/>
      <c r="H571" s="30"/>
      <c r="I571" s="30"/>
      <c r="J571" s="30"/>
      <c r="K571" s="30"/>
      <c r="L571" s="30"/>
      <c r="M571" s="30"/>
    </row>
    <row r="572" spans="1:13" ht="12" customHeight="1" x14ac:dyDescent="0.4">
      <c r="A572" s="30" t="s">
        <v>21</v>
      </c>
      <c r="B572" s="30"/>
      <c r="C572" s="30"/>
      <c r="D572" s="30"/>
      <c r="E572" s="30"/>
      <c r="F572" s="30"/>
      <c r="G572" s="30"/>
      <c r="H572" s="30"/>
      <c r="I572" s="30"/>
      <c r="J572" s="30"/>
      <c r="K572" s="30"/>
      <c r="L572" s="30"/>
      <c r="M572" s="30"/>
    </row>
    <row r="573" spans="1:13" ht="12.6" customHeight="1" x14ac:dyDescent="0.4">
      <c r="A573" s="30" t="s">
        <v>22</v>
      </c>
      <c r="B573" s="30"/>
      <c r="C573" s="30"/>
      <c r="D573" s="30"/>
      <c r="E573" s="30"/>
      <c r="F573" s="30"/>
      <c r="G573" s="30"/>
      <c r="H573" s="30"/>
      <c r="I573" s="30"/>
      <c r="J573" s="30"/>
      <c r="K573" s="30"/>
      <c r="L573" s="30"/>
      <c r="M573" s="30"/>
    </row>
    <row r="574" spans="1:13" ht="12.6" customHeight="1" x14ac:dyDescent="0.4">
      <c r="A574" s="30" t="s">
        <v>23</v>
      </c>
      <c r="B574" s="30"/>
      <c r="C574" s="30"/>
      <c r="D574" s="30"/>
      <c r="E574" s="30"/>
      <c r="F574" s="30"/>
      <c r="G574" s="30"/>
      <c r="H574" s="30"/>
      <c r="I574" s="30"/>
      <c r="J574" s="30"/>
      <c r="K574" s="30"/>
      <c r="L574" s="30"/>
      <c r="M574" s="30"/>
    </row>
    <row r="575" spans="1:13" ht="12.6" customHeight="1" x14ac:dyDescent="0.4">
      <c r="A575" s="30" t="s">
        <v>24</v>
      </c>
      <c r="B575" s="30"/>
      <c r="C575" s="30"/>
      <c r="D575" s="30"/>
      <c r="E575" s="30"/>
      <c r="F575" s="30"/>
      <c r="G575" s="30"/>
      <c r="H575" s="30"/>
      <c r="I575" s="30"/>
      <c r="J575" s="30"/>
      <c r="K575" s="30"/>
      <c r="L575" s="30"/>
      <c r="M575" s="30"/>
    </row>
    <row r="576" spans="1:13" ht="12.6" customHeight="1" x14ac:dyDescent="0.4">
      <c r="A576" s="30" t="s">
        <v>25</v>
      </c>
      <c r="B576" s="30"/>
      <c r="C576" s="30"/>
      <c r="D576" s="30"/>
      <c r="E576" s="30"/>
      <c r="F576" s="30"/>
      <c r="G576" s="30"/>
      <c r="H576" s="30"/>
      <c r="I576" s="30"/>
      <c r="J576" s="30"/>
      <c r="K576" s="30"/>
      <c r="L576" s="30"/>
      <c r="M576" s="30"/>
    </row>
    <row r="577" spans="1:13" ht="21.6" customHeight="1" x14ac:dyDescent="0.4">
      <c r="A577" s="30" t="s">
        <v>26</v>
      </c>
      <c r="B577" s="30"/>
      <c r="C577" s="30"/>
      <c r="D577" s="30"/>
      <c r="E577" s="30"/>
      <c r="F577" s="30"/>
      <c r="G577" s="30"/>
      <c r="H577" s="30"/>
      <c r="I577" s="30"/>
      <c r="J577" s="30"/>
      <c r="K577" s="30"/>
      <c r="L577" s="30"/>
      <c r="M577" s="30"/>
    </row>
    <row r="578" spans="1:13" ht="36.75" customHeight="1" x14ac:dyDescent="0.4">
      <c r="A578" s="31" t="s">
        <v>27</v>
      </c>
      <c r="B578" s="31"/>
      <c r="C578" s="31"/>
      <c r="D578" s="31"/>
      <c r="E578" s="31"/>
      <c r="F578" s="31"/>
      <c r="G578" s="31"/>
      <c r="H578" s="31"/>
      <c r="I578" s="31"/>
      <c r="J578" s="31"/>
      <c r="K578" s="31"/>
      <c r="L578" s="31"/>
      <c r="M578" s="31"/>
    </row>
    <row r="579" spans="1:13" ht="13.15" customHeight="1" x14ac:dyDescent="0.4">
      <c r="A579" s="30" t="s">
        <v>28</v>
      </c>
      <c r="B579" s="30"/>
      <c r="C579" s="30"/>
      <c r="D579" s="30"/>
      <c r="E579" s="30"/>
      <c r="F579" s="30"/>
      <c r="G579" s="30"/>
      <c r="H579" s="30"/>
      <c r="I579" s="30"/>
      <c r="J579" s="30"/>
      <c r="K579" s="30"/>
      <c r="L579" s="30"/>
      <c r="M579" s="30"/>
    </row>
    <row r="580" spans="1:13" ht="21.6" customHeight="1" x14ac:dyDescent="0.4">
      <c r="A580" s="7"/>
      <c r="B580" s="7"/>
      <c r="C580" s="25"/>
      <c r="D580" s="8"/>
      <c r="E580" s="8"/>
      <c r="F580" s="9"/>
      <c r="G580" s="9"/>
      <c r="H580" s="9"/>
      <c r="I580" s="9"/>
      <c r="J580" s="9"/>
      <c r="K580" s="9"/>
      <c r="L580" s="9"/>
      <c r="M580" s="25"/>
    </row>
    <row r="581" spans="1:13" ht="21.6" customHeight="1" x14ac:dyDescent="0.4">
      <c r="A581" s="10"/>
    </row>
  </sheetData>
  <sheetProtection password="CBEF" sheet="1" objects="1" scenarios="1" selectLockedCells="1" selectUnlockedCells="1"/>
  <autoFilter ref="A4:M579" xr:uid="{82980580-7DC4-4D4D-80C5-D45334E6DC56}"/>
  <mergeCells count="20">
    <mergeCell ref="A565:M565"/>
    <mergeCell ref="A566:M566"/>
    <mergeCell ref="A567:M567"/>
    <mergeCell ref="A568:M568"/>
    <mergeCell ref="A1:M1"/>
    <mergeCell ref="A3:D3"/>
    <mergeCell ref="A562:M562"/>
    <mergeCell ref="A563:M563"/>
    <mergeCell ref="A564:M564"/>
    <mergeCell ref="A569:M569"/>
    <mergeCell ref="A570:M570"/>
    <mergeCell ref="A578:M578"/>
    <mergeCell ref="A579:M579"/>
    <mergeCell ref="A572:M572"/>
    <mergeCell ref="A573:M573"/>
    <mergeCell ref="A574:M574"/>
    <mergeCell ref="A575:M575"/>
    <mergeCell ref="A576:M576"/>
    <mergeCell ref="A577:M577"/>
    <mergeCell ref="A571:M571"/>
  </mergeCells>
  <phoneticPr fontId="3"/>
  <conditionalFormatting sqref="G4">
    <cfRule type="expression" dxfId="753" priority="107">
      <formula>G4&lt;&gt;""</formula>
    </cfRule>
  </conditionalFormatting>
  <conditionalFormatting sqref="H4:M4">
    <cfRule type="expression" dxfId="752" priority="106">
      <formula>H4&lt;&gt;""</formula>
    </cfRule>
  </conditionalFormatting>
  <conditionalFormatting sqref="A562:M562">
    <cfRule type="expression" dxfId="751" priority="105">
      <formula>$A$562&lt;&gt;""</formula>
    </cfRule>
  </conditionalFormatting>
  <conditionalFormatting sqref="A563:M578">
    <cfRule type="expression" dxfId="750" priority="104">
      <formula>$A$562&lt;&gt;""</formula>
    </cfRule>
  </conditionalFormatting>
  <conditionalFormatting sqref="A579:M579">
    <cfRule type="expression" dxfId="749" priority="103">
      <formula>$A$562&lt;&gt;""</formula>
    </cfRule>
  </conditionalFormatting>
  <conditionalFormatting sqref="B4">
    <cfRule type="expression" dxfId="748" priority="102">
      <formula>B4&lt;&gt;""</formula>
    </cfRule>
  </conditionalFormatting>
  <conditionalFormatting sqref="A4">
    <cfRule type="expression" dxfId="747" priority="101">
      <formula>B4&lt;&gt;""</formula>
    </cfRule>
  </conditionalFormatting>
  <conditionalFormatting sqref="D4">
    <cfRule type="expression" dxfId="746" priority="100">
      <formula>D4&lt;&gt;""</formula>
    </cfRule>
  </conditionalFormatting>
  <conditionalFormatting sqref="C4">
    <cfRule type="expression" dxfId="745" priority="99">
      <formula>D4&lt;&gt;""</formula>
    </cfRule>
  </conditionalFormatting>
  <conditionalFormatting sqref="F4">
    <cfRule type="expression" dxfId="744" priority="98">
      <formula>F4&lt;&gt;""</formula>
    </cfRule>
  </conditionalFormatting>
  <conditionalFormatting sqref="E4">
    <cfRule type="expression" dxfId="743" priority="97">
      <formula>F4&lt;&gt;""</formula>
    </cfRule>
  </conditionalFormatting>
  <conditionalFormatting sqref="A5">
    <cfRule type="expression" dxfId="742" priority="95">
      <formula>OR(A5&lt;&gt;"")</formula>
    </cfRule>
    <cfRule type="expression" dxfId="741" priority="96">
      <formula>OR(A5="")</formula>
    </cfRule>
  </conditionalFormatting>
  <conditionalFormatting sqref="B5">
    <cfRule type="expression" dxfId="740" priority="93">
      <formula>OR(B5&lt;&gt;"")</formula>
    </cfRule>
    <cfRule type="expression" dxfId="739" priority="94">
      <formula>OR(A5="")</formula>
    </cfRule>
  </conditionalFormatting>
  <conditionalFormatting sqref="C5">
    <cfRule type="expression" dxfId="738" priority="91">
      <formula>OR(C5&lt;&gt;"")</formula>
    </cfRule>
    <cfRule type="expression" dxfId="737" priority="92">
      <formula>OR(A5="")</formula>
    </cfRule>
  </conditionalFormatting>
  <conditionalFormatting sqref="D5">
    <cfRule type="expression" dxfId="736" priority="89">
      <formula>OR(D5&lt;&gt;"")</formula>
    </cfRule>
    <cfRule type="expression" dxfId="735" priority="90">
      <formula>OR(B5="")</formula>
    </cfRule>
  </conditionalFormatting>
  <conditionalFormatting sqref="E5">
    <cfRule type="expression" dxfId="734" priority="87">
      <formula>OR(E5&lt;&gt;"")</formula>
    </cfRule>
    <cfRule type="expression" dxfId="733" priority="88">
      <formula>OR(A5="")</formula>
    </cfRule>
  </conditionalFormatting>
  <conditionalFormatting sqref="F5">
    <cfRule type="expression" dxfId="732" priority="85">
      <formula>OR(F5&lt;&gt;"")</formula>
    </cfRule>
    <cfRule type="expression" dxfId="731" priority="86">
      <formula>OR(A5="")</formula>
    </cfRule>
  </conditionalFormatting>
  <conditionalFormatting sqref="H5">
    <cfRule type="expression" dxfId="730" priority="83">
      <formula>OR(H5&lt;&gt;"")</formula>
    </cfRule>
    <cfRule type="expression" dxfId="729" priority="84">
      <formula>OR(A5="")</formula>
    </cfRule>
  </conditionalFormatting>
  <conditionalFormatting sqref="I5">
    <cfRule type="expression" dxfId="728" priority="81">
      <formula>OR(I5&lt;&gt;"")</formula>
    </cfRule>
    <cfRule type="expression" dxfId="727" priority="82">
      <formula>OR(A5="")</formula>
    </cfRule>
  </conditionalFormatting>
  <conditionalFormatting sqref="J5">
    <cfRule type="expression" dxfId="726" priority="79">
      <formula>OR(J5&lt;&gt;"")</formula>
    </cfRule>
    <cfRule type="expression" dxfId="725" priority="80">
      <formula>OR(A5="")</formula>
    </cfRule>
  </conditionalFormatting>
  <conditionalFormatting sqref="K5">
    <cfRule type="expression" dxfId="724" priority="77">
      <formula>OR(K5&lt;&gt;"")</formula>
    </cfRule>
    <cfRule type="expression" dxfId="723" priority="78">
      <formula>OR(A5="")</formula>
    </cfRule>
  </conditionalFormatting>
  <conditionalFormatting sqref="L5">
    <cfRule type="expression" dxfId="722" priority="75">
      <formula>L5&lt;&gt;""</formula>
    </cfRule>
    <cfRule type="expression" dxfId="721" priority="76">
      <formula>L5=""</formula>
    </cfRule>
  </conditionalFormatting>
  <conditionalFormatting sqref="M5">
    <cfRule type="expression" dxfId="720" priority="72">
      <formula>M5=""</formula>
    </cfRule>
    <cfRule type="expression" dxfId="719" priority="73">
      <formula>M5&lt;&gt;""</formula>
    </cfRule>
    <cfRule type="expression" dxfId="718" priority="74">
      <formula>M5=""</formula>
    </cfRule>
  </conditionalFormatting>
  <conditionalFormatting sqref="A6:A560">
    <cfRule type="expression" dxfId="717" priority="66">
      <formula>AND(A6="",A7="")</formula>
    </cfRule>
    <cfRule type="expression" dxfId="716" priority="67">
      <formula>A6=A7</formula>
    </cfRule>
    <cfRule type="expression" dxfId="715" priority="68">
      <formula>A6=""</formula>
    </cfRule>
    <cfRule type="expression" dxfId="714" priority="69">
      <formula>A6=A5</formula>
    </cfRule>
    <cfRule type="expression" dxfId="713" priority="70">
      <formula>OR(A6&lt;&gt;"")</formula>
    </cfRule>
    <cfRule type="expression" dxfId="712" priority="71">
      <formula>OR(A6="")</formula>
    </cfRule>
  </conditionalFormatting>
  <conditionalFormatting sqref="B6:B560">
    <cfRule type="expression" dxfId="711" priority="59">
      <formula>AND(A6&lt;&gt;"",B6="")</formula>
    </cfRule>
    <cfRule type="expression" dxfId="710" priority="60">
      <formula>AND(B6="",B7="")</formula>
    </cfRule>
    <cfRule type="expression" dxfId="709" priority="61">
      <formula>B6=B7</formula>
    </cfRule>
    <cfRule type="expression" dxfId="708" priority="62">
      <formula>B6=""</formula>
    </cfRule>
    <cfRule type="expression" dxfId="707" priority="63">
      <formula>B6=B5</formula>
    </cfRule>
    <cfRule type="expression" dxfId="706" priority="64">
      <formula>OR(B6&lt;&gt;"")</formula>
    </cfRule>
    <cfRule type="expression" dxfId="705" priority="65">
      <formula>OR(A6="")</formula>
    </cfRule>
  </conditionalFormatting>
  <conditionalFormatting sqref="C6:C560">
    <cfRule type="expression" dxfId="704" priority="51">
      <formula>AND(C6="",C7="")</formula>
    </cfRule>
    <cfRule type="expression" dxfId="703" priority="52">
      <formula>C6=C7</formula>
    </cfRule>
    <cfRule type="expression" dxfId="702" priority="53">
      <formula>AND(C6="",D6&lt;&gt;"")</formula>
    </cfRule>
    <cfRule type="expression" dxfId="701" priority="54">
      <formula>C6="　"</formula>
    </cfRule>
    <cfRule type="expression" dxfId="700" priority="55">
      <formula>C6=""</formula>
    </cfRule>
    <cfRule type="expression" dxfId="699" priority="56">
      <formula>C6=C5</formula>
    </cfRule>
    <cfRule type="expression" dxfId="698" priority="57">
      <formula>OR(C6&lt;&gt;"")</formula>
    </cfRule>
    <cfRule type="expression" dxfId="697" priority="58">
      <formula>OR(A6="")</formula>
    </cfRule>
  </conditionalFormatting>
  <conditionalFormatting sqref="D6:D560">
    <cfRule type="expression" dxfId="696" priority="43">
      <formula>AND(D6="",D5="")</formula>
    </cfRule>
    <cfRule type="expression" dxfId="695" priority="44">
      <formula>AND(C6&lt;&gt;"",D6="")</formula>
    </cfRule>
    <cfRule type="expression" dxfId="694" priority="45">
      <formula>D6=""</formula>
    </cfRule>
    <cfRule type="expression" dxfId="693" priority="46">
      <formula>OR(D6&lt;&gt;"")</formula>
    </cfRule>
    <cfRule type="expression" dxfId="692" priority="47">
      <formula>OR(B6="")</formula>
    </cfRule>
    <cfRule type="expression" dxfId="691" priority="48">
      <formula>AND(D6="",D7="")</formula>
    </cfRule>
    <cfRule type="expression" dxfId="690" priority="49">
      <formula>D6=D7</formula>
    </cfRule>
    <cfRule type="expression" dxfId="689" priority="50">
      <formula>D6=D5</formula>
    </cfRule>
  </conditionalFormatting>
  <conditionalFormatting sqref="E6:E561">
    <cfRule type="expression" dxfId="688" priority="37">
      <formula>AND(E6="",F6&lt;&gt;"")</formula>
    </cfRule>
    <cfRule type="expression" dxfId="687" priority="38">
      <formula>E6="　"</formula>
    </cfRule>
    <cfRule type="expression" dxfId="686" priority="39">
      <formula>OR(E6&lt;&gt;"")</formula>
    </cfRule>
    <cfRule type="expression" dxfId="685" priority="40">
      <formula>OR(E6="")</formula>
    </cfRule>
    <cfRule type="expression" dxfId="684" priority="41">
      <formula>E6=""</formula>
    </cfRule>
    <cfRule type="expression" dxfId="683" priority="42">
      <formula>E6=E5</formula>
    </cfRule>
  </conditionalFormatting>
  <conditionalFormatting sqref="F6:F561">
    <cfRule type="expression" dxfId="682" priority="32">
      <formula>AND(E6&lt;&gt;"",F6="")</formula>
    </cfRule>
    <cfRule type="expression" dxfId="681" priority="33">
      <formula>AND(F6="",F5="")</formula>
    </cfRule>
    <cfRule type="expression" dxfId="680" priority="34">
      <formula>F6=F5</formula>
    </cfRule>
    <cfRule type="expression" dxfId="679" priority="35">
      <formula>OR(F6&lt;&gt;"")</formula>
    </cfRule>
    <cfRule type="expression" dxfId="678" priority="36">
      <formula>OR(F6="")</formula>
    </cfRule>
  </conditionalFormatting>
  <conditionalFormatting sqref="G6:G561">
    <cfRule type="expression" dxfId="677" priority="26">
      <formula>AND(F6&lt;&gt;"",G6="")</formula>
    </cfRule>
    <cfRule type="expression" dxfId="676" priority="27">
      <formula>OR(G6&lt;&gt;"")</formula>
    </cfRule>
    <cfRule type="expression" dxfId="675" priority="28">
      <formula>OR(G6="")</formula>
    </cfRule>
    <cfRule type="expression" dxfId="674" priority="29">
      <formula>AND(F6&lt;&gt;"",G6="")</formula>
    </cfRule>
    <cfRule type="expression" dxfId="673" priority="30">
      <formula>OR(G6&lt;&gt;"")</formula>
    </cfRule>
    <cfRule type="expression" dxfId="672" priority="31">
      <formula>OR(A6="")</formula>
    </cfRule>
  </conditionalFormatting>
  <conditionalFormatting sqref="H6:H560">
    <cfRule type="expression" dxfId="671" priority="19">
      <formula>AND(H6="",H5="")</formula>
    </cfRule>
    <cfRule type="expression" dxfId="670" priority="20">
      <formula>H6=""</formula>
    </cfRule>
    <cfRule type="expression" dxfId="669" priority="21">
      <formula>OR(H6&lt;&gt;"")</formula>
    </cfRule>
    <cfRule type="expression" dxfId="668" priority="22">
      <formula>OR(H6="")</formula>
    </cfRule>
    <cfRule type="expression" dxfId="667" priority="23">
      <formula>H6=H5</formula>
    </cfRule>
    <cfRule type="expression" dxfId="666" priority="24">
      <formula>AND(H6="",H7="")</formula>
    </cfRule>
    <cfRule type="expression" dxfId="665" priority="25">
      <formula>H6=H7</formula>
    </cfRule>
  </conditionalFormatting>
  <conditionalFormatting sqref="I6:I560">
    <cfRule type="expression" dxfId="664" priority="13">
      <formula>OR(I6&lt;&gt;"")</formula>
    </cfRule>
    <cfRule type="expression" dxfId="663" priority="14">
      <formula>OR(I6="")</formula>
    </cfRule>
    <cfRule type="expression" dxfId="662" priority="15">
      <formula>AND(I6="",I7="")</formula>
    </cfRule>
    <cfRule type="expression" dxfId="661" priority="16">
      <formula>I6=I7</formula>
    </cfRule>
    <cfRule type="expression" dxfId="660" priority="17">
      <formula>I6=""</formula>
    </cfRule>
    <cfRule type="expression" dxfId="659" priority="18">
      <formula>I6=I5</formula>
    </cfRule>
  </conditionalFormatting>
  <conditionalFormatting sqref="J6:J561">
    <cfRule type="expression" dxfId="658" priority="11">
      <formula>OR(J6&lt;&gt;"")</formula>
    </cfRule>
    <cfRule type="expression" dxfId="657" priority="12">
      <formula>OR(J6="")</formula>
    </cfRule>
  </conditionalFormatting>
  <conditionalFormatting sqref="K6:K561">
    <cfRule type="expression" dxfId="656" priority="8">
      <formula>AND(K6="",K5="")</formula>
    </cfRule>
    <cfRule type="expression" dxfId="655" priority="9">
      <formula>OR(K6&lt;&gt;"")</formula>
    </cfRule>
    <cfRule type="expression" dxfId="654" priority="10">
      <formula>OR(K6="")</formula>
    </cfRule>
  </conditionalFormatting>
  <conditionalFormatting sqref="L6:L561">
    <cfRule type="expression" dxfId="653" priority="5">
      <formula>AND(L6="",L5="")</formula>
    </cfRule>
    <cfRule type="expression" dxfId="652" priority="6">
      <formula>L6&lt;&gt;""</formula>
    </cfRule>
    <cfRule type="expression" dxfId="651" priority="7">
      <formula>L6=""</formula>
    </cfRule>
  </conditionalFormatting>
  <conditionalFormatting sqref="M6:M561">
    <cfRule type="expression" dxfId="650" priority="1">
      <formula>AND(M6="",M5="")</formula>
    </cfRule>
    <cfRule type="expression" dxfId="649" priority="2">
      <formula>M6=""</formula>
    </cfRule>
    <cfRule type="expression" dxfId="648" priority="3">
      <formula>M6&lt;&gt;""</formula>
    </cfRule>
    <cfRule type="expression" dxfId="647" priority="4">
      <formula>M6=""</formula>
    </cfRule>
  </conditionalFormatting>
  <conditionalFormatting sqref="A561">
    <cfRule type="expression" dxfId="646" priority="108">
      <formula>AND(A561="",#REF!="")</formula>
    </cfRule>
    <cfRule type="expression" dxfId="645" priority="109">
      <formula>A561=#REF!</formula>
    </cfRule>
    <cfRule type="expression" dxfId="644" priority="110">
      <formula>A561=""</formula>
    </cfRule>
    <cfRule type="expression" dxfId="643" priority="111">
      <formula>A561=A560</formula>
    </cfRule>
    <cfRule type="expression" dxfId="642" priority="112">
      <formula>OR(A561&lt;&gt;"")</formula>
    </cfRule>
    <cfRule type="expression" dxfId="641" priority="113">
      <formula>OR(A561="")</formula>
    </cfRule>
  </conditionalFormatting>
  <conditionalFormatting sqref="B561">
    <cfRule type="expression" dxfId="640" priority="114">
      <formula>AND(A561&lt;&gt;"",B561="")</formula>
    </cfRule>
    <cfRule type="expression" dxfId="639" priority="115">
      <formula>AND(B561="",#REF!="")</formula>
    </cfRule>
    <cfRule type="expression" dxfId="638" priority="116">
      <formula>B561=#REF!</formula>
    </cfRule>
    <cfRule type="expression" dxfId="637" priority="117">
      <formula>B561=""</formula>
    </cfRule>
    <cfRule type="expression" dxfId="636" priority="118">
      <formula>B561=B560</formula>
    </cfRule>
    <cfRule type="expression" dxfId="635" priority="119">
      <formula>OR(B561&lt;&gt;"")</formula>
    </cfRule>
    <cfRule type="expression" dxfId="634" priority="120">
      <formula>OR(A561="")</formula>
    </cfRule>
  </conditionalFormatting>
  <conditionalFormatting sqref="C561">
    <cfRule type="expression" dxfId="633" priority="121">
      <formula>AND(C561="",#REF!="")</formula>
    </cfRule>
    <cfRule type="expression" dxfId="632" priority="122">
      <formula>C561=#REF!</formula>
    </cfRule>
    <cfRule type="expression" dxfId="631" priority="123">
      <formula>AND(C561="",D561&lt;&gt;"")</formula>
    </cfRule>
    <cfRule type="expression" dxfId="630" priority="124">
      <formula>C561="　"</formula>
    </cfRule>
    <cfRule type="expression" dxfId="629" priority="125">
      <formula>C561=""</formula>
    </cfRule>
    <cfRule type="expression" dxfId="628" priority="126">
      <formula>C561=C560</formula>
    </cfRule>
    <cfRule type="expression" dxfId="627" priority="127">
      <formula>OR(C561&lt;&gt;"")</formula>
    </cfRule>
    <cfRule type="expression" dxfId="626" priority="128">
      <formula>OR(A561="")</formula>
    </cfRule>
  </conditionalFormatting>
  <conditionalFormatting sqref="D561">
    <cfRule type="expression" dxfId="625" priority="129">
      <formula>AND(D561="",D560="")</formula>
    </cfRule>
    <cfRule type="expression" dxfId="624" priority="130">
      <formula>AND(C561&lt;&gt;"",D561="")</formula>
    </cfRule>
    <cfRule type="expression" dxfId="623" priority="131">
      <formula>D561=""</formula>
    </cfRule>
    <cfRule type="expression" dxfId="622" priority="132">
      <formula>OR(D561&lt;&gt;"")</formula>
    </cfRule>
    <cfRule type="expression" dxfId="621" priority="133">
      <formula>OR(B561="")</formula>
    </cfRule>
    <cfRule type="expression" dxfId="620" priority="134">
      <formula>AND(D561="",#REF!="")</formula>
    </cfRule>
    <cfRule type="expression" dxfId="619" priority="135">
      <formula>D561=#REF!</formula>
    </cfRule>
    <cfRule type="expression" dxfId="618" priority="136">
      <formula>D561=D560</formula>
    </cfRule>
  </conditionalFormatting>
  <conditionalFormatting sqref="H561">
    <cfRule type="expression" dxfId="617" priority="137">
      <formula>AND(H561="",H560="")</formula>
    </cfRule>
    <cfRule type="expression" dxfId="616" priority="138">
      <formula>H561=""</formula>
    </cfRule>
    <cfRule type="expression" dxfId="615" priority="139">
      <formula>OR(H561&lt;&gt;"")</formula>
    </cfRule>
    <cfRule type="expression" dxfId="614" priority="140">
      <formula>OR(H561="")</formula>
    </cfRule>
    <cfRule type="expression" dxfId="613" priority="141">
      <formula>H561=H560</formula>
    </cfRule>
    <cfRule type="expression" dxfId="612" priority="142">
      <formula>AND(H561="",#REF!="")</formula>
    </cfRule>
    <cfRule type="expression" dxfId="611" priority="143">
      <formula>H561=#REF!</formula>
    </cfRule>
  </conditionalFormatting>
  <conditionalFormatting sqref="I561">
    <cfRule type="expression" dxfId="610" priority="144">
      <formula>OR(I561&lt;&gt;"")</formula>
    </cfRule>
    <cfRule type="expression" dxfId="609" priority="145">
      <formula>OR(I561="")</formula>
    </cfRule>
    <cfRule type="expression" dxfId="608" priority="146">
      <formula>AND(I561="",#REF!="")</formula>
    </cfRule>
    <cfRule type="expression" dxfId="607" priority="147">
      <formula>I561=#REF!</formula>
    </cfRule>
    <cfRule type="expression" dxfId="606" priority="148">
      <formula>I561=""</formula>
    </cfRule>
    <cfRule type="expression" dxfId="605" priority="149">
      <formula>I561=I560</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9E979-109A-4F05-8EE7-8781CD6D560B}">
  <sheetPr codeName="Sheet6">
    <pageSetUpPr autoPageBreaks="0" fitToPage="1"/>
  </sheetPr>
  <dimension ref="A1:M533"/>
  <sheetViews>
    <sheetView showGridLines="0" zoomScaleNormal="100" workbookViewId="0">
      <selection activeCell="J40" sqref="J40"/>
    </sheetView>
  </sheetViews>
  <sheetFormatPr defaultColWidth="8.75" defaultRowHeight="21.6" customHeight="1" x14ac:dyDescent="0.4"/>
  <cols>
    <col min="1" max="1" width="5" style="4" customWidth="1"/>
    <col min="2" max="2" width="14" style="4" customWidth="1"/>
    <col min="3" max="3" width="6.5" style="4" customWidth="1"/>
    <col min="4" max="4" width="17.625" style="4" customWidth="1"/>
    <col min="5" max="5" width="4" style="4" customWidth="1"/>
    <col min="6" max="7" width="47" style="4" customWidth="1"/>
    <col min="8" max="9" width="19.5" style="4" customWidth="1"/>
    <col min="10" max="10" width="24" style="4" customWidth="1"/>
    <col min="11" max="12" width="13.5" style="4" customWidth="1"/>
    <col min="13" max="13" width="16" style="4" customWidth="1"/>
    <col min="14" max="16384" width="8.75" style="4"/>
  </cols>
  <sheetData>
    <row r="1" spans="1:13" s="11" customFormat="1" ht="21.6" customHeight="1" x14ac:dyDescent="0.4">
      <c r="A1" s="32" t="s">
        <v>3797</v>
      </c>
      <c r="B1" s="32"/>
      <c r="C1" s="32"/>
      <c r="D1" s="32"/>
      <c r="E1" s="32"/>
      <c r="F1" s="32"/>
      <c r="G1" s="32"/>
      <c r="H1" s="32"/>
      <c r="I1" s="32"/>
      <c r="J1" s="32"/>
      <c r="K1" s="32"/>
      <c r="L1" s="32"/>
      <c r="M1" s="32"/>
    </row>
    <row r="2" spans="1:13" s="11" customFormat="1" ht="21.6" customHeight="1" x14ac:dyDescent="0.4">
      <c r="A2" s="1" t="s">
        <v>0</v>
      </c>
      <c r="M2" s="27"/>
    </row>
    <row r="3" spans="1:13" s="11" customFormat="1" ht="21.6" customHeight="1" x14ac:dyDescent="0.4">
      <c r="A3" s="33" t="s">
        <v>3798</v>
      </c>
      <c r="B3" s="33"/>
      <c r="C3" s="33"/>
      <c r="D3" s="33"/>
      <c r="M3" s="2" t="s">
        <v>3799</v>
      </c>
    </row>
    <row r="4" spans="1:13" s="11" customFormat="1" ht="30" customHeight="1" x14ac:dyDescent="0.4">
      <c r="B4" s="11" t="s">
        <v>1</v>
      </c>
      <c r="D4" s="11" t="s">
        <v>2</v>
      </c>
      <c r="F4" s="11" t="s">
        <v>3</v>
      </c>
      <c r="G4" s="3" t="s">
        <v>4</v>
      </c>
      <c r="H4" s="3" t="s">
        <v>5</v>
      </c>
      <c r="I4" s="3" t="s">
        <v>6</v>
      </c>
      <c r="J4" s="3" t="s">
        <v>7</v>
      </c>
      <c r="K4" s="3" t="s">
        <v>8</v>
      </c>
      <c r="L4" s="3" t="s">
        <v>9</v>
      </c>
      <c r="M4" s="3" t="s">
        <v>10</v>
      </c>
    </row>
    <row r="5" spans="1:13" ht="21" x14ac:dyDescent="0.4">
      <c r="A5" s="4">
        <v>13</v>
      </c>
      <c r="B5" s="5" t="s">
        <v>2298</v>
      </c>
      <c r="C5" s="6" t="s">
        <v>30</v>
      </c>
      <c r="D5" s="4" t="s">
        <v>2299</v>
      </c>
      <c r="E5" s="4" t="s">
        <v>30</v>
      </c>
      <c r="F5" s="4" t="s">
        <v>2300</v>
      </c>
      <c r="G5" s="4" t="s">
        <v>3800</v>
      </c>
      <c r="H5" s="4" t="s">
        <v>2298</v>
      </c>
      <c r="I5" s="4" t="s">
        <v>2299</v>
      </c>
      <c r="J5" s="4" t="s">
        <v>3800</v>
      </c>
      <c r="K5" s="4" t="s">
        <v>46</v>
      </c>
      <c r="L5" s="4" t="s">
        <v>2302</v>
      </c>
      <c r="M5" s="4" t="s">
        <v>37</v>
      </c>
    </row>
    <row r="6" spans="1:13" ht="21" x14ac:dyDescent="0.4">
      <c r="A6" s="4">
        <v>22</v>
      </c>
      <c r="B6" s="5" t="s">
        <v>29</v>
      </c>
      <c r="C6" s="6" t="s">
        <v>30</v>
      </c>
      <c r="D6" s="4" t="s">
        <v>31</v>
      </c>
      <c r="E6" s="4" t="s">
        <v>32</v>
      </c>
      <c r="F6" s="4" t="s">
        <v>33</v>
      </c>
      <c r="G6" s="4" t="s">
        <v>34</v>
      </c>
      <c r="H6" s="4" t="s">
        <v>29</v>
      </c>
      <c r="I6" s="4" t="s">
        <v>31</v>
      </c>
      <c r="J6" s="4" t="s">
        <v>34</v>
      </c>
      <c r="K6" s="4" t="s">
        <v>35</v>
      </c>
      <c r="L6" s="4" t="s">
        <v>36</v>
      </c>
      <c r="M6" s="4" t="s">
        <v>37</v>
      </c>
    </row>
    <row r="7" spans="1:13" ht="31.5" x14ac:dyDescent="0.4">
      <c r="A7" s="4" t="s">
        <v>30</v>
      </c>
      <c r="B7" s="5" t="s">
        <v>30</v>
      </c>
      <c r="C7" s="6" t="s">
        <v>30</v>
      </c>
      <c r="D7" s="4" t="s">
        <v>30</v>
      </c>
      <c r="E7" s="4" t="s">
        <v>38</v>
      </c>
      <c r="F7" s="4" t="s">
        <v>39</v>
      </c>
      <c r="G7" s="4" t="s">
        <v>3300</v>
      </c>
      <c r="H7" s="4" t="s">
        <v>30</v>
      </c>
      <c r="I7" s="4" t="s">
        <v>30</v>
      </c>
      <c r="J7" s="4" t="s">
        <v>3801</v>
      </c>
      <c r="K7" s="4" t="s">
        <v>41</v>
      </c>
      <c r="L7" s="4" t="s">
        <v>30</v>
      </c>
      <c r="M7" s="4" t="s">
        <v>30</v>
      </c>
    </row>
    <row r="8" spans="1:13" ht="10.5" x14ac:dyDescent="0.4">
      <c r="A8" s="4" t="s">
        <v>30</v>
      </c>
      <c r="B8" s="5" t="s">
        <v>30</v>
      </c>
      <c r="C8" s="6" t="s">
        <v>30</v>
      </c>
      <c r="D8" s="4" t="s">
        <v>30</v>
      </c>
      <c r="E8" s="4" t="s">
        <v>42</v>
      </c>
      <c r="F8" s="4" t="s">
        <v>43</v>
      </c>
      <c r="G8" s="4" t="s">
        <v>1223</v>
      </c>
      <c r="H8" s="4" t="s">
        <v>30</v>
      </c>
      <c r="I8" s="4" t="s">
        <v>30</v>
      </c>
      <c r="J8" s="4" t="s">
        <v>1223</v>
      </c>
      <c r="K8" s="4" t="s">
        <v>267</v>
      </c>
      <c r="L8" s="4" t="s">
        <v>30</v>
      </c>
      <c r="M8" s="4" t="s">
        <v>30</v>
      </c>
    </row>
    <row r="9" spans="1:13" ht="10.5" x14ac:dyDescent="0.4">
      <c r="A9" s="4" t="s">
        <v>30</v>
      </c>
      <c r="B9" s="5" t="s">
        <v>30</v>
      </c>
      <c r="C9" s="6" t="s">
        <v>30</v>
      </c>
      <c r="D9" s="4" t="s">
        <v>30</v>
      </c>
      <c r="E9" s="4" t="s">
        <v>49</v>
      </c>
      <c r="F9" s="4" t="s">
        <v>50</v>
      </c>
      <c r="G9" s="4" t="s">
        <v>3802</v>
      </c>
      <c r="H9" s="4" t="s">
        <v>30</v>
      </c>
      <c r="I9" s="4" t="s">
        <v>30</v>
      </c>
      <c r="J9" s="4" t="s">
        <v>3802</v>
      </c>
      <c r="K9" s="4" t="s">
        <v>30</v>
      </c>
      <c r="L9" s="4" t="s">
        <v>30</v>
      </c>
      <c r="M9" s="4" t="s">
        <v>30</v>
      </c>
    </row>
    <row r="10" spans="1:13" ht="21" x14ac:dyDescent="0.4">
      <c r="A10" s="4">
        <v>51</v>
      </c>
      <c r="B10" s="5" t="s">
        <v>57</v>
      </c>
      <c r="C10" s="6" t="s">
        <v>30</v>
      </c>
      <c r="D10" s="4" t="s">
        <v>58</v>
      </c>
      <c r="E10" s="4" t="s">
        <v>32</v>
      </c>
      <c r="F10" s="4" t="s">
        <v>59</v>
      </c>
      <c r="G10" s="4" t="s">
        <v>60</v>
      </c>
      <c r="H10" s="4" t="s">
        <v>57</v>
      </c>
      <c r="I10" s="4" t="s">
        <v>58</v>
      </c>
      <c r="J10" s="4" t="s">
        <v>60</v>
      </c>
      <c r="K10" s="4" t="s">
        <v>61</v>
      </c>
      <c r="L10" s="4" t="s">
        <v>62</v>
      </c>
      <c r="M10" s="4" t="s">
        <v>37</v>
      </c>
    </row>
    <row r="11" spans="1:13" ht="10.5" x14ac:dyDescent="0.4">
      <c r="A11" s="4" t="s">
        <v>30</v>
      </c>
      <c r="B11" s="5" t="s">
        <v>30</v>
      </c>
      <c r="C11" s="6" t="s">
        <v>30</v>
      </c>
      <c r="D11" s="4" t="s">
        <v>30</v>
      </c>
      <c r="E11" s="4" t="s">
        <v>38</v>
      </c>
      <c r="F11" s="4" t="s">
        <v>63</v>
      </c>
      <c r="G11" s="4" t="s">
        <v>64</v>
      </c>
      <c r="H11" s="4" t="s">
        <v>30</v>
      </c>
      <c r="I11" s="4" t="s">
        <v>30</v>
      </c>
      <c r="J11" s="4" t="s">
        <v>64</v>
      </c>
      <c r="K11" s="4" t="s">
        <v>41</v>
      </c>
      <c r="L11" s="4" t="s">
        <v>30</v>
      </c>
      <c r="M11" s="4" t="s">
        <v>30</v>
      </c>
    </row>
    <row r="12" spans="1:13" ht="10.5" x14ac:dyDescent="0.4">
      <c r="A12" s="4" t="s">
        <v>30</v>
      </c>
      <c r="B12" s="5" t="s">
        <v>30</v>
      </c>
      <c r="C12" s="6" t="s">
        <v>30</v>
      </c>
      <c r="D12" s="4" t="s">
        <v>30</v>
      </c>
      <c r="E12" s="4" t="s">
        <v>42</v>
      </c>
      <c r="F12" s="4" t="s">
        <v>590</v>
      </c>
      <c r="G12" s="4" t="s">
        <v>592</v>
      </c>
      <c r="H12" s="4" t="s">
        <v>30</v>
      </c>
      <c r="I12" s="4" t="s">
        <v>30</v>
      </c>
      <c r="J12" s="4" t="s">
        <v>592</v>
      </c>
      <c r="K12" s="4" t="s">
        <v>30</v>
      </c>
      <c r="L12" s="4" t="s">
        <v>30</v>
      </c>
      <c r="M12" s="4" t="s">
        <v>30</v>
      </c>
    </row>
    <row r="13" spans="1:13" ht="10.5" x14ac:dyDescent="0.4">
      <c r="A13" s="4" t="s">
        <v>30</v>
      </c>
      <c r="B13" s="5" t="s">
        <v>30</v>
      </c>
      <c r="C13" s="6" t="s">
        <v>30</v>
      </c>
      <c r="D13" s="4" t="s">
        <v>30</v>
      </c>
      <c r="E13" s="4" t="s">
        <v>49</v>
      </c>
      <c r="F13" s="4" t="s">
        <v>66</v>
      </c>
      <c r="G13" s="4" t="s">
        <v>67</v>
      </c>
      <c r="H13" s="4" t="s">
        <v>30</v>
      </c>
      <c r="I13" s="4" t="s">
        <v>30</v>
      </c>
      <c r="J13" s="4" t="s">
        <v>67</v>
      </c>
      <c r="K13" s="4" t="s">
        <v>48</v>
      </c>
      <c r="L13" s="4" t="s">
        <v>30</v>
      </c>
      <c r="M13" s="4" t="s">
        <v>30</v>
      </c>
    </row>
    <row r="14" spans="1:13" ht="10.5" x14ac:dyDescent="0.4">
      <c r="A14" s="4" t="s">
        <v>30</v>
      </c>
      <c r="B14" s="5" t="s">
        <v>30</v>
      </c>
      <c r="C14" s="6" t="s">
        <v>30</v>
      </c>
      <c r="D14" s="4" t="s">
        <v>30</v>
      </c>
      <c r="E14" s="4" t="s">
        <v>70</v>
      </c>
      <c r="F14" s="4" t="s">
        <v>71</v>
      </c>
      <c r="G14" s="4" t="s">
        <v>593</v>
      </c>
      <c r="H14" s="4" t="s">
        <v>30</v>
      </c>
      <c r="I14" s="4" t="s">
        <v>30</v>
      </c>
      <c r="J14" s="4" t="s">
        <v>593</v>
      </c>
      <c r="K14" s="4" t="s">
        <v>30</v>
      </c>
      <c r="L14" s="4" t="s">
        <v>30</v>
      </c>
      <c r="M14" s="4" t="s">
        <v>30</v>
      </c>
    </row>
    <row r="15" spans="1:13" ht="10.5" x14ac:dyDescent="0.4">
      <c r="A15" s="4" t="s">
        <v>30</v>
      </c>
      <c r="B15" s="5" t="s">
        <v>30</v>
      </c>
      <c r="C15" s="6" t="s">
        <v>30</v>
      </c>
      <c r="D15" s="4" t="s">
        <v>30</v>
      </c>
      <c r="E15" s="4" t="s">
        <v>72</v>
      </c>
      <c r="F15" s="4" t="s">
        <v>3803</v>
      </c>
      <c r="G15" s="4" t="s">
        <v>3804</v>
      </c>
      <c r="H15" s="4" t="s">
        <v>30</v>
      </c>
      <c r="I15" s="4" t="s">
        <v>30</v>
      </c>
      <c r="J15" s="4" t="s">
        <v>3804</v>
      </c>
      <c r="K15" s="4" t="s">
        <v>30</v>
      </c>
      <c r="L15" s="4" t="s">
        <v>30</v>
      </c>
      <c r="M15" s="4" t="s">
        <v>30</v>
      </c>
    </row>
    <row r="16" spans="1:13" ht="10.5" x14ac:dyDescent="0.4">
      <c r="A16" s="4" t="s">
        <v>30</v>
      </c>
      <c r="B16" s="5" t="s">
        <v>30</v>
      </c>
      <c r="C16" s="6" t="s">
        <v>30</v>
      </c>
      <c r="D16" s="4" t="s">
        <v>30</v>
      </c>
      <c r="E16" s="4" t="s">
        <v>75</v>
      </c>
      <c r="F16" s="4" t="s">
        <v>3805</v>
      </c>
      <c r="G16" s="4" t="s">
        <v>3806</v>
      </c>
      <c r="H16" s="4" t="s">
        <v>30</v>
      </c>
      <c r="I16" s="4" t="s">
        <v>30</v>
      </c>
      <c r="J16" s="4" t="s">
        <v>3806</v>
      </c>
      <c r="K16" s="4" t="s">
        <v>30</v>
      </c>
      <c r="L16" s="4" t="s">
        <v>30</v>
      </c>
      <c r="M16" s="4" t="s">
        <v>30</v>
      </c>
    </row>
    <row r="17" spans="1:13" ht="10.5" x14ac:dyDescent="0.4">
      <c r="A17" s="4" t="s">
        <v>30</v>
      </c>
      <c r="B17" s="5" t="s">
        <v>30</v>
      </c>
      <c r="C17" s="6" t="s">
        <v>30</v>
      </c>
      <c r="D17" s="4" t="s">
        <v>30</v>
      </c>
      <c r="E17" s="4" t="s">
        <v>30</v>
      </c>
      <c r="F17" s="4" t="s">
        <v>30</v>
      </c>
      <c r="G17" s="4" t="s">
        <v>3807</v>
      </c>
      <c r="H17" s="4" t="s">
        <v>30</v>
      </c>
      <c r="I17" s="4" t="s">
        <v>30</v>
      </c>
      <c r="J17" s="4" t="s">
        <v>3807</v>
      </c>
      <c r="K17" s="4" t="s">
        <v>30</v>
      </c>
      <c r="L17" s="4" t="s">
        <v>30</v>
      </c>
      <c r="M17" s="4" t="s">
        <v>30</v>
      </c>
    </row>
    <row r="18" spans="1:13" ht="21" x14ac:dyDescent="0.4">
      <c r="A18" s="4" t="s">
        <v>30</v>
      </c>
      <c r="B18" s="5" t="s">
        <v>30</v>
      </c>
      <c r="C18" s="6" t="s">
        <v>30</v>
      </c>
      <c r="D18" s="4" t="s">
        <v>30</v>
      </c>
      <c r="E18" s="4" t="s">
        <v>76</v>
      </c>
      <c r="F18" s="4" t="s">
        <v>3808</v>
      </c>
      <c r="G18" s="4" t="s">
        <v>3809</v>
      </c>
      <c r="H18" s="4" t="s">
        <v>30</v>
      </c>
      <c r="I18" s="4" t="s">
        <v>30</v>
      </c>
      <c r="J18" s="4" t="s">
        <v>3809</v>
      </c>
      <c r="K18" s="4" t="s">
        <v>30</v>
      </c>
      <c r="L18" s="4" t="s">
        <v>30</v>
      </c>
      <c r="M18" s="4" t="s">
        <v>30</v>
      </c>
    </row>
    <row r="19" spans="1:13" ht="21" x14ac:dyDescent="0.4">
      <c r="A19" s="4" t="s">
        <v>30</v>
      </c>
      <c r="B19" s="5" t="s">
        <v>30</v>
      </c>
      <c r="C19" s="6" t="s">
        <v>30</v>
      </c>
      <c r="D19" s="4" t="s">
        <v>30</v>
      </c>
      <c r="E19" s="4" t="s">
        <v>30</v>
      </c>
      <c r="F19" s="4" t="s">
        <v>30</v>
      </c>
      <c r="G19" s="4" t="s">
        <v>3810</v>
      </c>
      <c r="H19" s="4" t="s">
        <v>30</v>
      </c>
      <c r="I19" s="4" t="s">
        <v>30</v>
      </c>
      <c r="J19" s="4" t="s">
        <v>3810</v>
      </c>
      <c r="K19" s="4" t="s">
        <v>30</v>
      </c>
      <c r="L19" s="4" t="s">
        <v>30</v>
      </c>
      <c r="M19" s="4" t="s">
        <v>30</v>
      </c>
    </row>
    <row r="20" spans="1:13" ht="21" x14ac:dyDescent="0.4">
      <c r="A20" s="4" t="s">
        <v>30</v>
      </c>
      <c r="B20" s="5" t="s">
        <v>30</v>
      </c>
      <c r="C20" s="6" t="s">
        <v>30</v>
      </c>
      <c r="D20" s="4" t="s">
        <v>30</v>
      </c>
      <c r="E20" s="4" t="s">
        <v>78</v>
      </c>
      <c r="F20" s="4" t="s">
        <v>3811</v>
      </c>
      <c r="G20" s="4" t="s">
        <v>3812</v>
      </c>
      <c r="H20" s="4" t="s">
        <v>30</v>
      </c>
      <c r="I20" s="4" t="s">
        <v>30</v>
      </c>
      <c r="J20" s="4" t="s">
        <v>3812</v>
      </c>
      <c r="K20" s="4" t="s">
        <v>30</v>
      </c>
      <c r="L20" s="4" t="s">
        <v>30</v>
      </c>
      <c r="M20" s="4" t="s">
        <v>30</v>
      </c>
    </row>
    <row r="21" spans="1:13" ht="10.5" x14ac:dyDescent="0.4">
      <c r="A21" s="4">
        <v>52</v>
      </c>
      <c r="B21" s="5" t="s">
        <v>89</v>
      </c>
      <c r="C21" s="6">
        <v>1</v>
      </c>
      <c r="D21" s="4" t="s">
        <v>90</v>
      </c>
      <c r="E21" s="4" t="s">
        <v>30</v>
      </c>
      <c r="F21" s="4" t="s">
        <v>3813</v>
      </c>
      <c r="G21" s="4" t="s">
        <v>3814</v>
      </c>
      <c r="H21" s="4" t="s">
        <v>89</v>
      </c>
      <c r="I21" s="4" t="s">
        <v>90</v>
      </c>
      <c r="J21" s="4" t="s">
        <v>3814</v>
      </c>
      <c r="K21" s="4" t="s">
        <v>79</v>
      </c>
      <c r="L21" s="4" t="s">
        <v>62</v>
      </c>
      <c r="M21" s="4" t="s">
        <v>37</v>
      </c>
    </row>
    <row r="22" spans="1:13" ht="10.5" x14ac:dyDescent="0.4">
      <c r="A22" s="4" t="s">
        <v>30</v>
      </c>
      <c r="B22" s="5" t="s">
        <v>30</v>
      </c>
      <c r="C22" s="6">
        <v>2</v>
      </c>
      <c r="D22" s="4" t="s">
        <v>95</v>
      </c>
      <c r="E22" s="4" t="s">
        <v>32</v>
      </c>
      <c r="F22" s="4" t="s">
        <v>1331</v>
      </c>
      <c r="G22" s="4" t="s">
        <v>3815</v>
      </c>
      <c r="H22" s="4" t="s">
        <v>30</v>
      </c>
      <c r="I22" s="4" t="s">
        <v>95</v>
      </c>
      <c r="J22" s="4" t="s">
        <v>3815</v>
      </c>
      <c r="K22" s="4" t="s">
        <v>48</v>
      </c>
      <c r="L22" s="4" t="s">
        <v>30</v>
      </c>
      <c r="M22" s="4" t="s">
        <v>30</v>
      </c>
    </row>
    <row r="23" spans="1:13" ht="21" x14ac:dyDescent="0.4">
      <c r="A23" s="4" t="s">
        <v>30</v>
      </c>
      <c r="B23" s="5" t="s">
        <v>30</v>
      </c>
      <c r="C23" s="6" t="s">
        <v>30</v>
      </c>
      <c r="D23" s="4" t="s">
        <v>30</v>
      </c>
      <c r="E23" s="4" t="s">
        <v>30</v>
      </c>
      <c r="F23" s="4" t="s">
        <v>30</v>
      </c>
      <c r="G23" s="4" t="s">
        <v>3816</v>
      </c>
      <c r="H23" s="4" t="s">
        <v>30</v>
      </c>
      <c r="I23" s="4" t="s">
        <v>30</v>
      </c>
      <c r="J23" s="4" t="s">
        <v>3816</v>
      </c>
      <c r="K23" s="4" t="s">
        <v>30</v>
      </c>
      <c r="L23" s="4" t="s">
        <v>30</v>
      </c>
      <c r="M23" s="4" t="s">
        <v>30</v>
      </c>
    </row>
    <row r="24" spans="1:13" ht="10.5" x14ac:dyDescent="0.4">
      <c r="A24" s="4" t="s">
        <v>30</v>
      </c>
      <c r="B24" s="5" t="s">
        <v>30</v>
      </c>
      <c r="C24" s="6" t="s">
        <v>30</v>
      </c>
      <c r="D24" s="4" t="s">
        <v>30</v>
      </c>
      <c r="E24" s="4" t="s">
        <v>38</v>
      </c>
      <c r="F24" s="4" t="s">
        <v>3817</v>
      </c>
      <c r="G24" s="4" t="s">
        <v>3818</v>
      </c>
      <c r="H24" s="4" t="s">
        <v>30</v>
      </c>
      <c r="I24" s="4" t="s">
        <v>30</v>
      </c>
      <c r="J24" s="4" t="s">
        <v>3818</v>
      </c>
      <c r="K24" s="4" t="s">
        <v>30</v>
      </c>
      <c r="L24" s="4" t="s">
        <v>30</v>
      </c>
      <c r="M24" s="4" t="s">
        <v>30</v>
      </c>
    </row>
    <row r="25" spans="1:13" ht="10.5" x14ac:dyDescent="0.4">
      <c r="A25" s="4" t="s">
        <v>30</v>
      </c>
      <c r="B25" s="5" t="s">
        <v>30</v>
      </c>
      <c r="C25" s="6">
        <v>3</v>
      </c>
      <c r="D25" s="4" t="s">
        <v>3819</v>
      </c>
      <c r="E25" s="4" t="s">
        <v>32</v>
      </c>
      <c r="F25" s="4" t="s">
        <v>597</v>
      </c>
      <c r="G25" s="4" t="s">
        <v>3820</v>
      </c>
      <c r="H25" s="4" t="s">
        <v>30</v>
      </c>
      <c r="I25" s="4" t="s">
        <v>3819</v>
      </c>
      <c r="J25" s="4" t="s">
        <v>3820</v>
      </c>
      <c r="K25" s="4" t="s">
        <v>48</v>
      </c>
      <c r="L25" s="4" t="s">
        <v>30</v>
      </c>
      <c r="M25" s="4" t="s">
        <v>30</v>
      </c>
    </row>
    <row r="26" spans="1:13" ht="10.5" x14ac:dyDescent="0.4">
      <c r="A26" s="4" t="s">
        <v>30</v>
      </c>
      <c r="B26" s="5" t="s">
        <v>30</v>
      </c>
      <c r="C26" s="6" t="s">
        <v>30</v>
      </c>
      <c r="D26" s="4" t="s">
        <v>30</v>
      </c>
      <c r="E26" s="4" t="s">
        <v>30</v>
      </c>
      <c r="F26" s="4" t="s">
        <v>30</v>
      </c>
      <c r="G26" s="4" t="s">
        <v>3821</v>
      </c>
      <c r="H26" s="4" t="s">
        <v>30</v>
      </c>
      <c r="I26" s="4" t="s">
        <v>30</v>
      </c>
      <c r="J26" s="4" t="s">
        <v>3821</v>
      </c>
      <c r="K26" s="4" t="s">
        <v>30</v>
      </c>
      <c r="L26" s="4" t="s">
        <v>30</v>
      </c>
      <c r="M26" s="4" t="s">
        <v>30</v>
      </c>
    </row>
    <row r="27" spans="1:13" ht="10.5" x14ac:dyDescent="0.4">
      <c r="A27" s="4" t="s">
        <v>30</v>
      </c>
      <c r="B27" s="5" t="s">
        <v>30</v>
      </c>
      <c r="C27" s="6" t="s">
        <v>30</v>
      </c>
      <c r="D27" s="4" t="s">
        <v>30</v>
      </c>
      <c r="E27" s="4" t="s">
        <v>30</v>
      </c>
      <c r="F27" s="4" t="s">
        <v>30</v>
      </c>
      <c r="G27" s="4" t="s">
        <v>3822</v>
      </c>
      <c r="H27" s="4" t="s">
        <v>30</v>
      </c>
      <c r="I27" s="4" t="s">
        <v>30</v>
      </c>
      <c r="J27" s="4" t="s">
        <v>3822</v>
      </c>
      <c r="K27" s="4" t="s">
        <v>30</v>
      </c>
      <c r="L27" s="4" t="s">
        <v>30</v>
      </c>
      <c r="M27" s="4" t="s">
        <v>30</v>
      </c>
    </row>
    <row r="28" spans="1:13" ht="21" x14ac:dyDescent="0.4">
      <c r="A28" s="4" t="s">
        <v>30</v>
      </c>
      <c r="B28" s="5" t="s">
        <v>30</v>
      </c>
      <c r="C28" s="6" t="s">
        <v>30</v>
      </c>
      <c r="D28" s="4" t="s">
        <v>30</v>
      </c>
      <c r="E28" s="4" t="s">
        <v>30</v>
      </c>
      <c r="F28" s="4" t="s">
        <v>30</v>
      </c>
      <c r="G28" s="4" t="s">
        <v>3823</v>
      </c>
      <c r="H28" s="4" t="s">
        <v>30</v>
      </c>
      <c r="I28" s="4" t="s">
        <v>30</v>
      </c>
      <c r="J28" s="4" t="s">
        <v>3823</v>
      </c>
      <c r="K28" s="4" t="s">
        <v>30</v>
      </c>
      <c r="L28" s="4" t="s">
        <v>30</v>
      </c>
      <c r="M28" s="4" t="s">
        <v>30</v>
      </c>
    </row>
    <row r="29" spans="1:13" ht="21" x14ac:dyDescent="0.4">
      <c r="A29" s="4" t="s">
        <v>30</v>
      </c>
      <c r="B29" s="5" t="s">
        <v>30</v>
      </c>
      <c r="C29" s="6" t="s">
        <v>30</v>
      </c>
      <c r="D29" s="4" t="s">
        <v>30</v>
      </c>
      <c r="E29" s="4" t="s">
        <v>30</v>
      </c>
      <c r="F29" s="4" t="s">
        <v>30</v>
      </c>
      <c r="G29" s="4" t="s">
        <v>3824</v>
      </c>
      <c r="H29" s="4" t="s">
        <v>30</v>
      </c>
      <c r="I29" s="4" t="s">
        <v>30</v>
      </c>
      <c r="J29" s="4" t="s">
        <v>3824</v>
      </c>
      <c r="K29" s="4" t="s">
        <v>30</v>
      </c>
      <c r="L29" s="4" t="s">
        <v>30</v>
      </c>
      <c r="M29" s="4" t="s">
        <v>30</v>
      </c>
    </row>
    <row r="30" spans="1:13" ht="21" x14ac:dyDescent="0.4">
      <c r="A30" s="4" t="s">
        <v>30</v>
      </c>
      <c r="B30" s="5" t="s">
        <v>30</v>
      </c>
      <c r="C30" s="6" t="s">
        <v>30</v>
      </c>
      <c r="D30" s="4" t="s">
        <v>30</v>
      </c>
      <c r="E30" s="4" t="s">
        <v>30</v>
      </c>
      <c r="F30" s="4" t="s">
        <v>30</v>
      </c>
      <c r="G30" s="4" t="s">
        <v>3825</v>
      </c>
      <c r="H30" s="4" t="s">
        <v>30</v>
      </c>
      <c r="I30" s="4" t="s">
        <v>30</v>
      </c>
      <c r="J30" s="4" t="s">
        <v>3826</v>
      </c>
      <c r="K30" s="4" t="s">
        <v>30</v>
      </c>
      <c r="L30" s="4" t="s">
        <v>30</v>
      </c>
      <c r="M30" s="4" t="s">
        <v>30</v>
      </c>
    </row>
    <row r="31" spans="1:13" ht="10.5" x14ac:dyDescent="0.4">
      <c r="A31" s="4" t="s">
        <v>30</v>
      </c>
      <c r="B31" s="5" t="s">
        <v>30</v>
      </c>
      <c r="C31" s="6" t="s">
        <v>30</v>
      </c>
      <c r="D31" s="4" t="s">
        <v>30</v>
      </c>
      <c r="E31" s="4" t="s">
        <v>38</v>
      </c>
      <c r="F31" s="4" t="s">
        <v>3827</v>
      </c>
      <c r="G31" s="4" t="s">
        <v>3828</v>
      </c>
      <c r="H31" s="4" t="s">
        <v>30</v>
      </c>
      <c r="I31" s="4" t="s">
        <v>30</v>
      </c>
      <c r="J31" s="4" t="s">
        <v>3828</v>
      </c>
      <c r="K31" s="4" t="s">
        <v>30</v>
      </c>
      <c r="L31" s="4" t="s">
        <v>30</v>
      </c>
      <c r="M31" s="4" t="s">
        <v>30</v>
      </c>
    </row>
    <row r="32" spans="1:13" ht="10.5" x14ac:dyDescent="0.4">
      <c r="A32" s="4" t="s">
        <v>30</v>
      </c>
      <c r="B32" s="5" t="s">
        <v>30</v>
      </c>
      <c r="C32" s="6">
        <v>4</v>
      </c>
      <c r="D32" s="4" t="s">
        <v>3829</v>
      </c>
      <c r="E32" s="4" t="s">
        <v>32</v>
      </c>
      <c r="F32" s="4" t="s">
        <v>135</v>
      </c>
      <c r="G32" s="4" t="s">
        <v>138</v>
      </c>
      <c r="H32" s="4" t="s">
        <v>30</v>
      </c>
      <c r="I32" s="4" t="s">
        <v>3829</v>
      </c>
      <c r="J32" s="4" t="s">
        <v>138</v>
      </c>
      <c r="K32" s="4" t="s">
        <v>48</v>
      </c>
      <c r="L32" s="4" t="s">
        <v>30</v>
      </c>
      <c r="M32" s="4" t="s">
        <v>30</v>
      </c>
    </row>
    <row r="33" spans="1:13" ht="10.5" x14ac:dyDescent="0.4">
      <c r="A33" s="4" t="s">
        <v>30</v>
      </c>
      <c r="B33" s="5" t="s">
        <v>30</v>
      </c>
      <c r="C33" s="6" t="s">
        <v>30</v>
      </c>
      <c r="D33" s="4" t="s">
        <v>30</v>
      </c>
      <c r="E33" s="4" t="s">
        <v>30</v>
      </c>
      <c r="F33" s="4" t="s">
        <v>30</v>
      </c>
      <c r="G33" s="4" t="s">
        <v>3830</v>
      </c>
      <c r="H33" s="4" t="s">
        <v>30</v>
      </c>
      <c r="I33" s="4" t="s">
        <v>30</v>
      </c>
      <c r="J33" s="4" t="s">
        <v>3830</v>
      </c>
      <c r="K33" s="4" t="s">
        <v>30</v>
      </c>
      <c r="L33" s="4" t="s">
        <v>30</v>
      </c>
      <c r="M33" s="4" t="s">
        <v>30</v>
      </c>
    </row>
    <row r="34" spans="1:13" ht="10.5" x14ac:dyDescent="0.4">
      <c r="A34" s="4" t="s">
        <v>30</v>
      </c>
      <c r="B34" s="5" t="s">
        <v>30</v>
      </c>
      <c r="C34" s="6" t="s">
        <v>30</v>
      </c>
      <c r="D34" s="4" t="s">
        <v>30</v>
      </c>
      <c r="E34" s="4" t="s">
        <v>30</v>
      </c>
      <c r="F34" s="4" t="s">
        <v>30</v>
      </c>
      <c r="G34" s="4" t="s">
        <v>610</v>
      </c>
      <c r="H34" s="4" t="s">
        <v>30</v>
      </c>
      <c r="I34" s="4" t="s">
        <v>30</v>
      </c>
      <c r="J34" s="4" t="s">
        <v>610</v>
      </c>
      <c r="K34" s="4" t="s">
        <v>30</v>
      </c>
      <c r="L34" s="4" t="s">
        <v>30</v>
      </c>
      <c r="M34" s="4" t="s">
        <v>30</v>
      </c>
    </row>
    <row r="35" spans="1:13" ht="10.5" x14ac:dyDescent="0.4">
      <c r="A35" s="4" t="s">
        <v>30</v>
      </c>
      <c r="B35" s="5" t="s">
        <v>30</v>
      </c>
      <c r="C35" s="6" t="s">
        <v>30</v>
      </c>
      <c r="D35" s="4" t="s">
        <v>30</v>
      </c>
      <c r="E35" s="4" t="s">
        <v>30</v>
      </c>
      <c r="F35" s="4" t="s">
        <v>30</v>
      </c>
      <c r="G35" s="4" t="s">
        <v>3831</v>
      </c>
      <c r="H35" s="4" t="s">
        <v>30</v>
      </c>
      <c r="I35" s="4" t="s">
        <v>30</v>
      </c>
      <c r="J35" s="4" t="s">
        <v>3831</v>
      </c>
      <c r="K35" s="4" t="s">
        <v>30</v>
      </c>
      <c r="L35" s="4" t="s">
        <v>30</v>
      </c>
      <c r="M35" s="4" t="s">
        <v>30</v>
      </c>
    </row>
    <row r="36" spans="1:13" ht="10.5" x14ac:dyDescent="0.4">
      <c r="A36" s="4" t="s">
        <v>30</v>
      </c>
      <c r="B36" s="5" t="s">
        <v>30</v>
      </c>
      <c r="C36" s="6" t="s">
        <v>30</v>
      </c>
      <c r="D36" s="4" t="s">
        <v>30</v>
      </c>
      <c r="E36" s="4" t="s">
        <v>30</v>
      </c>
      <c r="F36" s="4" t="s">
        <v>30</v>
      </c>
      <c r="G36" s="4" t="s">
        <v>3832</v>
      </c>
      <c r="H36" s="4" t="s">
        <v>30</v>
      </c>
      <c r="I36" s="4" t="s">
        <v>30</v>
      </c>
      <c r="J36" s="4" t="s">
        <v>3832</v>
      </c>
      <c r="K36" s="4" t="s">
        <v>46</v>
      </c>
      <c r="L36" s="4" t="s">
        <v>30</v>
      </c>
      <c r="M36" s="4" t="s">
        <v>30</v>
      </c>
    </row>
    <row r="37" spans="1:13" ht="10.5" x14ac:dyDescent="0.4">
      <c r="A37" s="4" t="s">
        <v>30</v>
      </c>
      <c r="B37" s="5" t="s">
        <v>30</v>
      </c>
      <c r="C37" s="6" t="s">
        <v>30</v>
      </c>
      <c r="D37" s="4" t="s">
        <v>30</v>
      </c>
      <c r="E37" s="4" t="s">
        <v>30</v>
      </c>
      <c r="F37" s="4" t="s">
        <v>30</v>
      </c>
      <c r="G37" s="4" t="s">
        <v>3833</v>
      </c>
      <c r="H37" s="4" t="s">
        <v>30</v>
      </c>
      <c r="I37" s="4" t="s">
        <v>30</v>
      </c>
      <c r="J37" s="4" t="s">
        <v>3833</v>
      </c>
      <c r="K37" s="4" t="s">
        <v>30</v>
      </c>
      <c r="L37" s="4" t="s">
        <v>30</v>
      </c>
      <c r="M37" s="4" t="s">
        <v>30</v>
      </c>
    </row>
    <row r="38" spans="1:13" ht="31.5" x14ac:dyDescent="0.4">
      <c r="A38" s="4" t="s">
        <v>30</v>
      </c>
      <c r="B38" s="5" t="s">
        <v>30</v>
      </c>
      <c r="C38" s="6" t="s">
        <v>30</v>
      </c>
      <c r="D38" s="4" t="s">
        <v>30</v>
      </c>
      <c r="E38" s="4" t="s">
        <v>38</v>
      </c>
      <c r="F38" s="4" t="s">
        <v>1672</v>
      </c>
      <c r="G38" s="4" t="s">
        <v>3834</v>
      </c>
      <c r="H38" s="4" t="s">
        <v>30</v>
      </c>
      <c r="I38" s="4" t="s">
        <v>30</v>
      </c>
      <c r="J38" s="4" t="s">
        <v>3834</v>
      </c>
      <c r="K38" s="4" t="s">
        <v>48</v>
      </c>
      <c r="L38" s="4" t="s">
        <v>30</v>
      </c>
      <c r="M38" s="4" t="s">
        <v>30</v>
      </c>
    </row>
    <row r="39" spans="1:13" ht="10.5" x14ac:dyDescent="0.4">
      <c r="A39" s="4" t="s">
        <v>30</v>
      </c>
      <c r="B39" s="5" t="s">
        <v>30</v>
      </c>
      <c r="C39" s="6" t="s">
        <v>30</v>
      </c>
      <c r="D39" s="4" t="s">
        <v>30</v>
      </c>
      <c r="E39" s="4" t="s">
        <v>30</v>
      </c>
      <c r="F39" s="4" t="s">
        <v>30</v>
      </c>
      <c r="G39" s="4" t="s">
        <v>3835</v>
      </c>
      <c r="H39" s="4" t="s">
        <v>30</v>
      </c>
      <c r="I39" s="4" t="s">
        <v>30</v>
      </c>
      <c r="J39" s="4" t="s">
        <v>3835</v>
      </c>
      <c r="K39" s="4" t="s">
        <v>30</v>
      </c>
      <c r="L39" s="4" t="s">
        <v>30</v>
      </c>
      <c r="M39" s="4" t="s">
        <v>30</v>
      </c>
    </row>
    <row r="40" spans="1:13" ht="31.5" x14ac:dyDescent="0.4">
      <c r="A40" s="4" t="s">
        <v>30</v>
      </c>
      <c r="B40" s="5" t="s">
        <v>30</v>
      </c>
      <c r="C40" s="6" t="s">
        <v>30</v>
      </c>
      <c r="D40" s="4" t="s">
        <v>30</v>
      </c>
      <c r="E40" s="4" t="s">
        <v>30</v>
      </c>
      <c r="F40" s="4" t="s">
        <v>30</v>
      </c>
      <c r="G40" s="4" t="s">
        <v>2027</v>
      </c>
      <c r="H40" s="4" t="s">
        <v>30</v>
      </c>
      <c r="I40" s="4" t="s">
        <v>30</v>
      </c>
      <c r="J40" s="4" t="s">
        <v>2027</v>
      </c>
      <c r="K40" s="4" t="s">
        <v>972</v>
      </c>
      <c r="L40" s="4" t="s">
        <v>30</v>
      </c>
      <c r="M40" s="4" t="s">
        <v>30</v>
      </c>
    </row>
    <row r="41" spans="1:13" ht="10.5" x14ac:dyDescent="0.4">
      <c r="A41" s="4" t="s">
        <v>30</v>
      </c>
      <c r="B41" s="5" t="s">
        <v>30</v>
      </c>
      <c r="C41" s="6" t="s">
        <v>30</v>
      </c>
      <c r="D41" s="4" t="s">
        <v>30</v>
      </c>
      <c r="E41" s="4" t="s">
        <v>30</v>
      </c>
      <c r="F41" s="4" t="s">
        <v>30</v>
      </c>
      <c r="G41" s="4" t="s">
        <v>3836</v>
      </c>
      <c r="H41" s="4" t="s">
        <v>30</v>
      </c>
      <c r="I41" s="4" t="s">
        <v>30</v>
      </c>
      <c r="J41" s="4" t="s">
        <v>3836</v>
      </c>
      <c r="K41" s="4" t="s">
        <v>30</v>
      </c>
      <c r="L41" s="4" t="s">
        <v>30</v>
      </c>
      <c r="M41" s="4" t="s">
        <v>30</v>
      </c>
    </row>
    <row r="42" spans="1:13" ht="10.5" x14ac:dyDescent="0.4">
      <c r="A42" s="4" t="s">
        <v>30</v>
      </c>
      <c r="B42" s="5" t="s">
        <v>30</v>
      </c>
      <c r="C42" s="6" t="s">
        <v>30</v>
      </c>
      <c r="D42" s="4" t="s">
        <v>30</v>
      </c>
      <c r="E42" s="4" t="s">
        <v>30</v>
      </c>
      <c r="F42" s="4" t="s">
        <v>30</v>
      </c>
      <c r="G42" s="4" t="s">
        <v>3837</v>
      </c>
      <c r="H42" s="4" t="s">
        <v>30</v>
      </c>
      <c r="I42" s="4" t="s">
        <v>30</v>
      </c>
      <c r="J42" s="4" t="s">
        <v>3837</v>
      </c>
      <c r="K42" s="4" t="s">
        <v>30</v>
      </c>
      <c r="L42" s="4" t="s">
        <v>30</v>
      </c>
      <c r="M42" s="4" t="s">
        <v>30</v>
      </c>
    </row>
    <row r="43" spans="1:13" ht="10.5" x14ac:dyDescent="0.4">
      <c r="A43" s="4" t="s">
        <v>30</v>
      </c>
      <c r="B43" s="5" t="s">
        <v>30</v>
      </c>
      <c r="C43" s="6" t="s">
        <v>30</v>
      </c>
      <c r="D43" s="4" t="s">
        <v>30</v>
      </c>
      <c r="E43" s="4" t="s">
        <v>30</v>
      </c>
      <c r="F43" s="4" t="s">
        <v>30</v>
      </c>
      <c r="G43" s="4" t="s">
        <v>3838</v>
      </c>
      <c r="H43" s="4" t="s">
        <v>30</v>
      </c>
      <c r="I43" s="4" t="s">
        <v>30</v>
      </c>
      <c r="J43" s="4" t="s">
        <v>3838</v>
      </c>
      <c r="K43" s="4" t="s">
        <v>30</v>
      </c>
      <c r="L43" s="4" t="s">
        <v>30</v>
      </c>
      <c r="M43" s="4" t="s">
        <v>30</v>
      </c>
    </row>
    <row r="44" spans="1:13" ht="10.5" x14ac:dyDescent="0.4">
      <c r="A44" s="4" t="s">
        <v>30</v>
      </c>
      <c r="B44" s="5" t="s">
        <v>30</v>
      </c>
      <c r="C44" s="6" t="s">
        <v>30</v>
      </c>
      <c r="D44" s="4" t="s">
        <v>30</v>
      </c>
      <c r="E44" s="4" t="s">
        <v>30</v>
      </c>
      <c r="F44" s="4" t="s">
        <v>30</v>
      </c>
      <c r="G44" s="4" t="s">
        <v>271</v>
      </c>
      <c r="H44" s="4" t="s">
        <v>30</v>
      </c>
      <c r="I44" s="4" t="s">
        <v>30</v>
      </c>
      <c r="J44" s="4" t="s">
        <v>271</v>
      </c>
      <c r="K44" s="4" t="s">
        <v>30</v>
      </c>
      <c r="L44" s="4" t="s">
        <v>30</v>
      </c>
      <c r="M44" s="4" t="s">
        <v>30</v>
      </c>
    </row>
    <row r="45" spans="1:13" ht="10.5" x14ac:dyDescent="0.4">
      <c r="A45" s="4" t="s">
        <v>30</v>
      </c>
      <c r="B45" s="5" t="s">
        <v>30</v>
      </c>
      <c r="C45" s="6" t="s">
        <v>30</v>
      </c>
      <c r="D45" s="4" t="s">
        <v>30</v>
      </c>
      <c r="E45" s="4" t="s">
        <v>30</v>
      </c>
      <c r="F45" s="4" t="s">
        <v>30</v>
      </c>
      <c r="G45" s="4" t="s">
        <v>3839</v>
      </c>
      <c r="H45" s="4" t="s">
        <v>30</v>
      </c>
      <c r="I45" s="4" t="s">
        <v>30</v>
      </c>
      <c r="J45" s="4" t="s">
        <v>3839</v>
      </c>
      <c r="K45" s="4" t="s">
        <v>79</v>
      </c>
      <c r="L45" s="4" t="s">
        <v>30</v>
      </c>
      <c r="M45" s="4" t="s">
        <v>30</v>
      </c>
    </row>
    <row r="46" spans="1:13" ht="10.5" x14ac:dyDescent="0.4">
      <c r="A46" s="4" t="s">
        <v>30</v>
      </c>
      <c r="B46" s="5" t="s">
        <v>30</v>
      </c>
      <c r="C46" s="6" t="s">
        <v>30</v>
      </c>
      <c r="D46" s="4" t="s">
        <v>30</v>
      </c>
      <c r="E46" s="4" t="s">
        <v>30</v>
      </c>
      <c r="F46" s="4" t="s">
        <v>30</v>
      </c>
      <c r="G46" s="4" t="s">
        <v>3840</v>
      </c>
      <c r="H46" s="4" t="s">
        <v>30</v>
      </c>
      <c r="I46" s="4" t="s">
        <v>30</v>
      </c>
      <c r="J46" s="4" t="s">
        <v>3840</v>
      </c>
      <c r="K46" s="4" t="s">
        <v>30</v>
      </c>
      <c r="L46" s="4" t="s">
        <v>30</v>
      </c>
      <c r="M46" s="4" t="s">
        <v>30</v>
      </c>
    </row>
    <row r="47" spans="1:13" ht="21" x14ac:dyDescent="0.4">
      <c r="A47" s="4" t="s">
        <v>30</v>
      </c>
      <c r="B47" s="5" t="s">
        <v>30</v>
      </c>
      <c r="C47" s="6" t="s">
        <v>30</v>
      </c>
      <c r="D47" s="4" t="s">
        <v>30</v>
      </c>
      <c r="E47" s="4" t="s">
        <v>42</v>
      </c>
      <c r="F47" s="4" t="s">
        <v>3841</v>
      </c>
      <c r="G47" s="4" t="s">
        <v>3842</v>
      </c>
      <c r="H47" s="4" t="s">
        <v>30</v>
      </c>
      <c r="I47" s="4" t="s">
        <v>30</v>
      </c>
      <c r="J47" s="4" t="s">
        <v>3842</v>
      </c>
      <c r="K47" s="4" t="s">
        <v>48</v>
      </c>
      <c r="L47" s="4" t="s">
        <v>30</v>
      </c>
      <c r="M47" s="4" t="s">
        <v>30</v>
      </c>
    </row>
    <row r="48" spans="1:13" ht="10.5" x14ac:dyDescent="0.4">
      <c r="A48" s="4" t="s">
        <v>30</v>
      </c>
      <c r="B48" s="5" t="s">
        <v>30</v>
      </c>
      <c r="C48" s="6" t="s">
        <v>30</v>
      </c>
      <c r="D48" s="4" t="s">
        <v>30</v>
      </c>
      <c r="E48" s="4" t="s">
        <v>30</v>
      </c>
      <c r="F48" s="4" t="s">
        <v>30</v>
      </c>
      <c r="G48" s="4" t="s">
        <v>2637</v>
      </c>
      <c r="H48" s="4" t="s">
        <v>30</v>
      </c>
      <c r="I48" s="4" t="s">
        <v>30</v>
      </c>
      <c r="J48" s="4" t="s">
        <v>2637</v>
      </c>
      <c r="K48" s="4" t="s">
        <v>30</v>
      </c>
      <c r="L48" s="4" t="s">
        <v>30</v>
      </c>
      <c r="M48" s="4" t="s">
        <v>30</v>
      </c>
    </row>
    <row r="49" spans="1:13" ht="10.5" x14ac:dyDescent="0.4">
      <c r="A49" s="4" t="s">
        <v>30</v>
      </c>
      <c r="B49" s="5" t="s">
        <v>30</v>
      </c>
      <c r="C49" s="6" t="s">
        <v>30</v>
      </c>
      <c r="D49" s="4" t="s">
        <v>30</v>
      </c>
      <c r="E49" s="4" t="s">
        <v>30</v>
      </c>
      <c r="F49" s="4" t="s">
        <v>30</v>
      </c>
      <c r="G49" s="4" t="s">
        <v>1426</v>
      </c>
      <c r="H49" s="4" t="s">
        <v>30</v>
      </c>
      <c r="I49" s="4" t="s">
        <v>30</v>
      </c>
      <c r="J49" s="4" t="s">
        <v>1426</v>
      </c>
      <c r="K49" s="4" t="s">
        <v>46</v>
      </c>
      <c r="L49" s="4" t="s">
        <v>30</v>
      </c>
      <c r="M49" s="4" t="s">
        <v>30</v>
      </c>
    </row>
    <row r="50" spans="1:13" ht="21" x14ac:dyDescent="0.4">
      <c r="A50" s="4" t="s">
        <v>30</v>
      </c>
      <c r="B50" s="5" t="s">
        <v>30</v>
      </c>
      <c r="C50" s="6" t="s">
        <v>30</v>
      </c>
      <c r="D50" s="4" t="s">
        <v>30</v>
      </c>
      <c r="E50" s="4" t="s">
        <v>30</v>
      </c>
      <c r="F50" s="4" t="s">
        <v>30</v>
      </c>
      <c r="G50" s="4" t="s">
        <v>3843</v>
      </c>
      <c r="H50" s="4" t="s">
        <v>30</v>
      </c>
      <c r="I50" s="4" t="s">
        <v>30</v>
      </c>
      <c r="J50" s="4" t="s">
        <v>3843</v>
      </c>
      <c r="K50" s="4" t="s">
        <v>48</v>
      </c>
      <c r="L50" s="4" t="s">
        <v>30</v>
      </c>
      <c r="M50" s="4" t="s">
        <v>30</v>
      </c>
    </row>
    <row r="51" spans="1:13" ht="10.5" x14ac:dyDescent="0.4">
      <c r="A51" s="4" t="s">
        <v>30</v>
      </c>
      <c r="B51" s="5" t="s">
        <v>30</v>
      </c>
      <c r="C51" s="6" t="s">
        <v>30</v>
      </c>
      <c r="D51" s="4" t="s">
        <v>30</v>
      </c>
      <c r="E51" s="4" t="s">
        <v>30</v>
      </c>
      <c r="F51" s="4" t="s">
        <v>30</v>
      </c>
      <c r="G51" s="4" t="s">
        <v>3844</v>
      </c>
      <c r="H51" s="4" t="s">
        <v>30</v>
      </c>
      <c r="I51" s="4" t="s">
        <v>30</v>
      </c>
      <c r="J51" s="4" t="s">
        <v>3845</v>
      </c>
      <c r="K51" s="4" t="s">
        <v>30</v>
      </c>
      <c r="L51" s="4" t="s">
        <v>30</v>
      </c>
      <c r="M51" s="4" t="s">
        <v>30</v>
      </c>
    </row>
    <row r="52" spans="1:13" ht="10.5" x14ac:dyDescent="0.4">
      <c r="A52" s="4" t="s">
        <v>30</v>
      </c>
      <c r="B52" s="5" t="s">
        <v>30</v>
      </c>
      <c r="C52" s="6" t="s">
        <v>30</v>
      </c>
      <c r="D52" s="4" t="s">
        <v>30</v>
      </c>
      <c r="E52" s="4" t="s">
        <v>30</v>
      </c>
      <c r="F52" s="4" t="s">
        <v>30</v>
      </c>
      <c r="G52" s="4" t="s">
        <v>2535</v>
      </c>
      <c r="H52" s="4" t="s">
        <v>30</v>
      </c>
      <c r="I52" s="4" t="s">
        <v>30</v>
      </c>
      <c r="J52" s="4" t="s">
        <v>2535</v>
      </c>
      <c r="K52" s="4" t="s">
        <v>30</v>
      </c>
      <c r="L52" s="4" t="s">
        <v>30</v>
      </c>
      <c r="M52" s="4" t="s">
        <v>30</v>
      </c>
    </row>
    <row r="53" spans="1:13" ht="10.5" x14ac:dyDescent="0.4">
      <c r="A53" s="4" t="s">
        <v>30</v>
      </c>
      <c r="B53" s="5" t="s">
        <v>30</v>
      </c>
      <c r="C53" s="6" t="s">
        <v>30</v>
      </c>
      <c r="D53" s="4" t="s">
        <v>30</v>
      </c>
      <c r="E53" s="4" t="s">
        <v>30</v>
      </c>
      <c r="F53" s="4" t="s">
        <v>30</v>
      </c>
      <c r="G53" s="4" t="s">
        <v>2966</v>
      </c>
      <c r="H53" s="4" t="s">
        <v>30</v>
      </c>
      <c r="I53" s="4" t="s">
        <v>30</v>
      </c>
      <c r="J53" s="4" t="s">
        <v>2966</v>
      </c>
      <c r="K53" s="4" t="s">
        <v>79</v>
      </c>
      <c r="L53" s="4" t="s">
        <v>30</v>
      </c>
      <c r="M53" s="4" t="s">
        <v>30</v>
      </c>
    </row>
    <row r="54" spans="1:13" ht="10.5" x14ac:dyDescent="0.4">
      <c r="A54" s="4" t="s">
        <v>30</v>
      </c>
      <c r="B54" s="5" t="s">
        <v>30</v>
      </c>
      <c r="C54" s="6" t="s">
        <v>30</v>
      </c>
      <c r="D54" s="4" t="s">
        <v>30</v>
      </c>
      <c r="E54" s="4" t="s">
        <v>30</v>
      </c>
      <c r="F54" s="4" t="s">
        <v>30</v>
      </c>
      <c r="G54" s="4" t="s">
        <v>3846</v>
      </c>
      <c r="H54" s="4" t="s">
        <v>30</v>
      </c>
      <c r="I54" s="4" t="s">
        <v>30</v>
      </c>
      <c r="J54" s="4" t="s">
        <v>3846</v>
      </c>
      <c r="K54" s="4" t="s">
        <v>46</v>
      </c>
      <c r="L54" s="4" t="s">
        <v>30</v>
      </c>
      <c r="M54" s="4" t="s">
        <v>30</v>
      </c>
    </row>
    <row r="55" spans="1:13" ht="10.5" x14ac:dyDescent="0.4">
      <c r="A55" s="4" t="s">
        <v>30</v>
      </c>
      <c r="B55" s="5" t="s">
        <v>30</v>
      </c>
      <c r="C55" s="6" t="s">
        <v>30</v>
      </c>
      <c r="D55" s="4" t="s">
        <v>30</v>
      </c>
      <c r="E55" s="4" t="s">
        <v>30</v>
      </c>
      <c r="F55" s="4" t="s">
        <v>30</v>
      </c>
      <c r="G55" s="4" t="s">
        <v>3847</v>
      </c>
      <c r="H55" s="4" t="s">
        <v>30</v>
      </c>
      <c r="I55" s="4" t="s">
        <v>30</v>
      </c>
      <c r="J55" s="4" t="s">
        <v>3847</v>
      </c>
      <c r="K55" s="4" t="s">
        <v>41</v>
      </c>
      <c r="L55" s="4" t="s">
        <v>30</v>
      </c>
      <c r="M55" s="4" t="s">
        <v>30</v>
      </c>
    </row>
    <row r="56" spans="1:13" ht="10.5" x14ac:dyDescent="0.4">
      <c r="A56" s="4" t="s">
        <v>30</v>
      </c>
      <c r="B56" s="5" t="s">
        <v>30</v>
      </c>
      <c r="C56" s="6" t="s">
        <v>30</v>
      </c>
      <c r="D56" s="4" t="s">
        <v>30</v>
      </c>
      <c r="E56" s="4" t="s">
        <v>30</v>
      </c>
      <c r="F56" s="4" t="s">
        <v>30</v>
      </c>
      <c r="G56" s="4" t="s">
        <v>3848</v>
      </c>
      <c r="H56" s="4" t="s">
        <v>30</v>
      </c>
      <c r="I56" s="4" t="s">
        <v>30</v>
      </c>
      <c r="J56" s="4" t="s">
        <v>3848</v>
      </c>
      <c r="K56" s="4" t="s">
        <v>48</v>
      </c>
      <c r="L56" s="4" t="s">
        <v>30</v>
      </c>
      <c r="M56" s="4" t="s">
        <v>30</v>
      </c>
    </row>
    <row r="57" spans="1:13" ht="10.5" x14ac:dyDescent="0.4">
      <c r="A57" s="4" t="s">
        <v>30</v>
      </c>
      <c r="B57" s="5" t="s">
        <v>30</v>
      </c>
      <c r="C57" s="6" t="s">
        <v>30</v>
      </c>
      <c r="D57" s="4" t="s">
        <v>30</v>
      </c>
      <c r="E57" s="4" t="s">
        <v>49</v>
      </c>
      <c r="F57" s="4" t="s">
        <v>3849</v>
      </c>
      <c r="G57" s="4" t="s">
        <v>3850</v>
      </c>
      <c r="H57" s="4" t="s">
        <v>30</v>
      </c>
      <c r="I57" s="4" t="s">
        <v>30</v>
      </c>
      <c r="J57" s="4" t="s">
        <v>3850</v>
      </c>
      <c r="K57" s="4" t="s">
        <v>30</v>
      </c>
      <c r="L57" s="4" t="s">
        <v>30</v>
      </c>
      <c r="M57" s="4" t="s">
        <v>30</v>
      </c>
    </row>
    <row r="58" spans="1:13" ht="31.5" x14ac:dyDescent="0.4">
      <c r="A58" s="4" t="s">
        <v>30</v>
      </c>
      <c r="B58" s="5" t="s">
        <v>30</v>
      </c>
      <c r="C58" s="6" t="s">
        <v>30</v>
      </c>
      <c r="D58" s="4" t="s">
        <v>30</v>
      </c>
      <c r="E58" s="4" t="s">
        <v>30</v>
      </c>
      <c r="F58" s="4" t="s">
        <v>30</v>
      </c>
      <c r="G58" s="4" t="s">
        <v>2414</v>
      </c>
      <c r="H58" s="4" t="s">
        <v>30</v>
      </c>
      <c r="I58" s="4" t="s">
        <v>30</v>
      </c>
      <c r="J58" s="4" t="s">
        <v>2414</v>
      </c>
      <c r="K58" s="4" t="s">
        <v>2770</v>
      </c>
      <c r="L58" s="4" t="s">
        <v>30</v>
      </c>
      <c r="M58" s="4" t="s">
        <v>30</v>
      </c>
    </row>
    <row r="59" spans="1:13" ht="10.5" x14ac:dyDescent="0.4">
      <c r="A59" s="4" t="s">
        <v>30</v>
      </c>
      <c r="B59" s="5" t="s">
        <v>30</v>
      </c>
      <c r="C59" s="6" t="s">
        <v>30</v>
      </c>
      <c r="D59" s="4" t="s">
        <v>30</v>
      </c>
      <c r="E59" s="4" t="s">
        <v>30</v>
      </c>
      <c r="F59" s="4" t="s">
        <v>30</v>
      </c>
      <c r="G59" s="4" t="s">
        <v>3851</v>
      </c>
      <c r="H59" s="4" t="s">
        <v>30</v>
      </c>
      <c r="I59" s="4" t="s">
        <v>30</v>
      </c>
      <c r="J59" s="4" t="s">
        <v>3851</v>
      </c>
      <c r="K59" s="4" t="s">
        <v>41</v>
      </c>
      <c r="L59" s="4" t="s">
        <v>30</v>
      </c>
      <c r="M59" s="4" t="s">
        <v>30</v>
      </c>
    </row>
    <row r="60" spans="1:13" ht="10.5" x14ac:dyDescent="0.4">
      <c r="A60" s="4" t="s">
        <v>30</v>
      </c>
      <c r="B60" s="5" t="s">
        <v>30</v>
      </c>
      <c r="C60" s="6" t="s">
        <v>30</v>
      </c>
      <c r="D60" s="4" t="s">
        <v>30</v>
      </c>
      <c r="E60" s="4" t="s">
        <v>30</v>
      </c>
      <c r="F60" s="4" t="s">
        <v>30</v>
      </c>
      <c r="G60" s="4" t="s">
        <v>3852</v>
      </c>
      <c r="H60" s="4" t="s">
        <v>30</v>
      </c>
      <c r="I60" s="4" t="s">
        <v>30</v>
      </c>
      <c r="J60" s="4" t="s">
        <v>3852</v>
      </c>
      <c r="K60" s="4" t="s">
        <v>46</v>
      </c>
      <c r="L60" s="4" t="s">
        <v>30</v>
      </c>
      <c r="M60" s="4" t="s">
        <v>30</v>
      </c>
    </row>
    <row r="61" spans="1:13" ht="10.5" x14ac:dyDescent="0.4">
      <c r="A61" s="4" t="s">
        <v>30</v>
      </c>
      <c r="B61" s="5" t="s">
        <v>30</v>
      </c>
      <c r="C61" s="6" t="s">
        <v>30</v>
      </c>
      <c r="D61" s="4" t="s">
        <v>30</v>
      </c>
      <c r="E61" s="4" t="s">
        <v>70</v>
      </c>
      <c r="F61" s="4" t="s">
        <v>3853</v>
      </c>
      <c r="G61" s="4" t="s">
        <v>2449</v>
      </c>
      <c r="H61" s="4" t="s">
        <v>30</v>
      </c>
      <c r="I61" s="4" t="s">
        <v>30</v>
      </c>
      <c r="J61" s="4" t="s">
        <v>2449</v>
      </c>
      <c r="K61" s="4" t="s">
        <v>61</v>
      </c>
      <c r="L61" s="4" t="s">
        <v>30</v>
      </c>
      <c r="M61" s="4" t="s">
        <v>30</v>
      </c>
    </row>
    <row r="62" spans="1:13" ht="10.5" x14ac:dyDescent="0.4">
      <c r="A62" s="4" t="s">
        <v>30</v>
      </c>
      <c r="B62" s="5" t="s">
        <v>30</v>
      </c>
      <c r="C62" s="6" t="s">
        <v>30</v>
      </c>
      <c r="D62" s="4" t="s">
        <v>30</v>
      </c>
      <c r="E62" s="4" t="s">
        <v>30</v>
      </c>
      <c r="F62" s="4" t="s">
        <v>30</v>
      </c>
      <c r="G62" s="4" t="s">
        <v>3854</v>
      </c>
      <c r="H62" s="4" t="s">
        <v>30</v>
      </c>
      <c r="I62" s="4" t="s">
        <v>30</v>
      </c>
      <c r="J62" s="4" t="s">
        <v>3854</v>
      </c>
      <c r="K62" s="4" t="s">
        <v>30</v>
      </c>
      <c r="L62" s="4" t="s">
        <v>30</v>
      </c>
      <c r="M62" s="4" t="s">
        <v>30</v>
      </c>
    </row>
    <row r="63" spans="1:13" ht="10.5" x14ac:dyDescent="0.4">
      <c r="A63" s="4" t="s">
        <v>30</v>
      </c>
      <c r="B63" s="5" t="s">
        <v>30</v>
      </c>
      <c r="C63" s="6" t="s">
        <v>30</v>
      </c>
      <c r="D63" s="4" t="s">
        <v>30</v>
      </c>
      <c r="E63" s="4" t="s">
        <v>30</v>
      </c>
      <c r="F63" s="4" t="s">
        <v>30</v>
      </c>
      <c r="G63" s="4" t="s">
        <v>144</v>
      </c>
      <c r="H63" s="4" t="s">
        <v>30</v>
      </c>
      <c r="I63" s="4" t="s">
        <v>30</v>
      </c>
      <c r="J63" s="4" t="s">
        <v>144</v>
      </c>
      <c r="K63" s="4" t="s">
        <v>30</v>
      </c>
      <c r="L63" s="4" t="s">
        <v>30</v>
      </c>
      <c r="M63" s="4" t="s">
        <v>30</v>
      </c>
    </row>
    <row r="64" spans="1:13" ht="10.5" x14ac:dyDescent="0.4">
      <c r="A64" s="4" t="s">
        <v>30</v>
      </c>
      <c r="B64" s="5" t="s">
        <v>30</v>
      </c>
      <c r="C64" s="6" t="s">
        <v>30</v>
      </c>
      <c r="D64" s="4" t="s">
        <v>30</v>
      </c>
      <c r="E64" s="4" t="s">
        <v>30</v>
      </c>
      <c r="F64" s="4" t="s">
        <v>30</v>
      </c>
      <c r="G64" s="4" t="s">
        <v>3855</v>
      </c>
      <c r="H64" s="4" t="s">
        <v>30</v>
      </c>
      <c r="I64" s="4" t="s">
        <v>30</v>
      </c>
      <c r="J64" s="4" t="s">
        <v>3855</v>
      </c>
      <c r="K64" s="4" t="s">
        <v>48</v>
      </c>
      <c r="L64" s="4" t="s">
        <v>30</v>
      </c>
      <c r="M64" s="4" t="s">
        <v>30</v>
      </c>
    </row>
    <row r="65" spans="1:13" ht="10.5" x14ac:dyDescent="0.4">
      <c r="A65" s="4" t="s">
        <v>30</v>
      </c>
      <c r="B65" s="5" t="s">
        <v>30</v>
      </c>
      <c r="C65" s="6" t="s">
        <v>30</v>
      </c>
      <c r="D65" s="4" t="s">
        <v>30</v>
      </c>
      <c r="E65" s="4" t="s">
        <v>30</v>
      </c>
      <c r="F65" s="4" t="s">
        <v>30</v>
      </c>
      <c r="G65" s="4" t="s">
        <v>3856</v>
      </c>
      <c r="H65" s="4" t="s">
        <v>30</v>
      </c>
      <c r="I65" s="4" t="s">
        <v>30</v>
      </c>
      <c r="J65" s="4" t="s">
        <v>3856</v>
      </c>
      <c r="K65" s="4" t="s">
        <v>41</v>
      </c>
      <c r="L65" s="4" t="s">
        <v>30</v>
      </c>
      <c r="M65" s="4" t="s">
        <v>30</v>
      </c>
    </row>
    <row r="66" spans="1:13" ht="10.5" x14ac:dyDescent="0.4">
      <c r="A66" s="4" t="s">
        <v>30</v>
      </c>
      <c r="B66" s="5" t="s">
        <v>30</v>
      </c>
      <c r="C66" s="6" t="s">
        <v>30</v>
      </c>
      <c r="D66" s="4" t="s">
        <v>30</v>
      </c>
      <c r="E66" s="4" t="s">
        <v>72</v>
      </c>
      <c r="F66" s="4" t="s">
        <v>3857</v>
      </c>
      <c r="G66" s="4" t="s">
        <v>3858</v>
      </c>
      <c r="H66" s="4" t="s">
        <v>30</v>
      </c>
      <c r="I66" s="4" t="s">
        <v>30</v>
      </c>
      <c r="J66" s="4" t="s">
        <v>3859</v>
      </c>
      <c r="K66" s="4" t="s">
        <v>48</v>
      </c>
      <c r="L66" s="4" t="s">
        <v>30</v>
      </c>
      <c r="M66" s="4" t="s">
        <v>30</v>
      </c>
    </row>
    <row r="67" spans="1:13" ht="10.5" x14ac:dyDescent="0.4">
      <c r="A67" s="4" t="s">
        <v>30</v>
      </c>
      <c r="B67" s="5" t="s">
        <v>30</v>
      </c>
      <c r="C67" s="6">
        <v>5</v>
      </c>
      <c r="D67" s="4" t="s">
        <v>3860</v>
      </c>
      <c r="E67" s="4" t="s">
        <v>30</v>
      </c>
      <c r="F67" s="4" t="s">
        <v>3861</v>
      </c>
      <c r="G67" s="4" t="s">
        <v>534</v>
      </c>
      <c r="H67" s="4" t="s">
        <v>30</v>
      </c>
      <c r="I67" s="4" t="s">
        <v>3860</v>
      </c>
      <c r="J67" s="4" t="s">
        <v>534</v>
      </c>
      <c r="L67" s="4" t="s">
        <v>30</v>
      </c>
      <c r="M67" s="4" t="s">
        <v>30</v>
      </c>
    </row>
    <row r="68" spans="1:13" ht="10.5" x14ac:dyDescent="0.4">
      <c r="A68" s="4" t="s">
        <v>30</v>
      </c>
      <c r="B68" s="5" t="s">
        <v>30</v>
      </c>
      <c r="C68" s="6" t="s">
        <v>30</v>
      </c>
      <c r="D68" s="4" t="s">
        <v>30</v>
      </c>
      <c r="E68" s="4" t="s">
        <v>30</v>
      </c>
      <c r="F68" s="4" t="s">
        <v>30</v>
      </c>
      <c r="G68" s="4" t="s">
        <v>3264</v>
      </c>
      <c r="H68" s="4" t="s">
        <v>30</v>
      </c>
      <c r="I68" s="4" t="s">
        <v>30</v>
      </c>
      <c r="J68" s="4" t="s">
        <v>3264</v>
      </c>
      <c r="K68" s="4" t="s">
        <v>46</v>
      </c>
      <c r="L68" s="4" t="s">
        <v>30</v>
      </c>
      <c r="M68" s="4" t="s">
        <v>30</v>
      </c>
    </row>
    <row r="69" spans="1:13" ht="42" x14ac:dyDescent="0.4">
      <c r="A69" s="4" t="s">
        <v>30</v>
      </c>
      <c r="B69" s="5" t="s">
        <v>30</v>
      </c>
      <c r="C69" s="6" t="s">
        <v>30</v>
      </c>
      <c r="D69" s="4" t="s">
        <v>30</v>
      </c>
      <c r="E69" s="4" t="s">
        <v>30</v>
      </c>
      <c r="F69" s="4" t="s">
        <v>30</v>
      </c>
      <c r="G69" s="4" t="s">
        <v>3862</v>
      </c>
      <c r="H69" s="4" t="s">
        <v>30</v>
      </c>
      <c r="I69" s="4" t="s">
        <v>30</v>
      </c>
      <c r="J69" s="4" t="s">
        <v>3863</v>
      </c>
      <c r="K69" s="4" t="s">
        <v>3864</v>
      </c>
      <c r="L69" s="4" t="s">
        <v>30</v>
      </c>
      <c r="M69" s="4" t="s">
        <v>30</v>
      </c>
    </row>
    <row r="70" spans="1:13" ht="31.5" x14ac:dyDescent="0.4">
      <c r="A70" s="4" t="s">
        <v>30</v>
      </c>
      <c r="B70" s="5" t="s">
        <v>30</v>
      </c>
      <c r="C70" s="6" t="s">
        <v>30</v>
      </c>
      <c r="D70" s="4" t="s">
        <v>30</v>
      </c>
      <c r="E70" s="4" t="s">
        <v>30</v>
      </c>
      <c r="F70" s="4" t="s">
        <v>30</v>
      </c>
      <c r="G70" s="4" t="s">
        <v>3865</v>
      </c>
      <c r="H70" s="4" t="s">
        <v>30</v>
      </c>
      <c r="I70" s="4" t="s">
        <v>30</v>
      </c>
      <c r="J70" s="4" t="s">
        <v>3865</v>
      </c>
      <c r="K70" s="4" t="s">
        <v>972</v>
      </c>
      <c r="L70" s="4" t="s">
        <v>30</v>
      </c>
      <c r="M70" s="4" t="s">
        <v>30</v>
      </c>
    </row>
    <row r="71" spans="1:13" ht="10.5" x14ac:dyDescent="0.4">
      <c r="A71" s="4" t="s">
        <v>30</v>
      </c>
      <c r="B71" s="5" t="s">
        <v>30</v>
      </c>
      <c r="C71" s="6" t="s">
        <v>30</v>
      </c>
      <c r="D71" s="4" t="s">
        <v>30</v>
      </c>
      <c r="E71" s="4" t="s">
        <v>30</v>
      </c>
      <c r="F71" s="4" t="s">
        <v>30</v>
      </c>
      <c r="G71" s="4" t="s">
        <v>3866</v>
      </c>
      <c r="H71" s="4" t="s">
        <v>30</v>
      </c>
      <c r="I71" s="4" t="s">
        <v>30</v>
      </c>
      <c r="J71" s="4" t="s">
        <v>3866</v>
      </c>
      <c r="K71" s="4" t="s">
        <v>30</v>
      </c>
      <c r="L71" s="4" t="s">
        <v>30</v>
      </c>
      <c r="M71" s="4" t="s">
        <v>30</v>
      </c>
    </row>
    <row r="72" spans="1:13" ht="31.5" x14ac:dyDescent="0.4">
      <c r="A72" s="4" t="s">
        <v>30</v>
      </c>
      <c r="B72" s="5" t="s">
        <v>30</v>
      </c>
      <c r="C72" s="6" t="s">
        <v>30</v>
      </c>
      <c r="D72" s="4" t="s">
        <v>30</v>
      </c>
      <c r="E72" s="4" t="s">
        <v>30</v>
      </c>
      <c r="F72" s="4" t="s">
        <v>30</v>
      </c>
      <c r="G72" s="4" t="s">
        <v>3867</v>
      </c>
      <c r="H72" s="4" t="s">
        <v>30</v>
      </c>
      <c r="I72" s="4" t="s">
        <v>30</v>
      </c>
      <c r="J72" s="4" t="s">
        <v>3867</v>
      </c>
      <c r="K72" s="4" t="s">
        <v>30</v>
      </c>
      <c r="L72" s="4" t="s">
        <v>30</v>
      </c>
      <c r="M72" s="4" t="s">
        <v>30</v>
      </c>
    </row>
    <row r="73" spans="1:13" ht="31.5" x14ac:dyDescent="0.4">
      <c r="A73" s="4">
        <v>53</v>
      </c>
      <c r="B73" s="5" t="s">
        <v>101</v>
      </c>
      <c r="C73" s="6">
        <v>1</v>
      </c>
      <c r="D73" s="4" t="s">
        <v>102</v>
      </c>
      <c r="E73" s="4" t="s">
        <v>32</v>
      </c>
      <c r="F73" s="4" t="s">
        <v>103</v>
      </c>
      <c r="G73" s="4" t="s">
        <v>104</v>
      </c>
      <c r="H73" s="4" t="s">
        <v>101</v>
      </c>
      <c r="I73" s="4" t="s">
        <v>102</v>
      </c>
      <c r="J73" s="4" t="s">
        <v>104</v>
      </c>
      <c r="K73" s="4" t="s">
        <v>105</v>
      </c>
      <c r="L73" s="4" t="s">
        <v>62</v>
      </c>
      <c r="M73" s="4" t="s">
        <v>37</v>
      </c>
    </row>
    <row r="74" spans="1:13" ht="42" x14ac:dyDescent="0.4">
      <c r="A74" s="4" t="s">
        <v>30</v>
      </c>
      <c r="B74" s="5" t="s">
        <v>30</v>
      </c>
      <c r="C74" s="6" t="s">
        <v>30</v>
      </c>
      <c r="D74" s="4" t="s">
        <v>30</v>
      </c>
      <c r="E74" s="4" t="s">
        <v>38</v>
      </c>
      <c r="F74" s="4" t="s">
        <v>106</v>
      </c>
      <c r="G74" s="4" t="s">
        <v>1190</v>
      </c>
      <c r="H74" s="4" t="s">
        <v>30</v>
      </c>
      <c r="I74" s="4" t="s">
        <v>30</v>
      </c>
      <c r="J74" s="4" t="s">
        <v>1190</v>
      </c>
      <c r="K74" s="4" t="s">
        <v>108</v>
      </c>
      <c r="L74" s="4" t="s">
        <v>30</v>
      </c>
      <c r="M74" s="4" t="s">
        <v>30</v>
      </c>
    </row>
    <row r="75" spans="1:13" ht="52.5" x14ac:dyDescent="0.4">
      <c r="A75" s="4" t="s">
        <v>30</v>
      </c>
      <c r="B75" s="5" t="s">
        <v>30</v>
      </c>
      <c r="C75" s="6" t="s">
        <v>30</v>
      </c>
      <c r="D75" s="4" t="s">
        <v>30</v>
      </c>
      <c r="E75" s="4" t="s">
        <v>30</v>
      </c>
      <c r="F75" s="4" t="s">
        <v>30</v>
      </c>
      <c r="G75" s="4" t="s">
        <v>2352</v>
      </c>
      <c r="H75" s="4" t="s">
        <v>30</v>
      </c>
      <c r="I75" s="4" t="s">
        <v>30</v>
      </c>
      <c r="J75" s="4" t="s">
        <v>2352</v>
      </c>
      <c r="K75" s="4" t="s">
        <v>30</v>
      </c>
      <c r="L75" s="4" t="s">
        <v>30</v>
      </c>
      <c r="M75" s="4" t="s">
        <v>30</v>
      </c>
    </row>
    <row r="76" spans="1:13" ht="21" x14ac:dyDescent="0.4">
      <c r="A76" s="4" t="s">
        <v>30</v>
      </c>
      <c r="B76" s="5" t="s">
        <v>30</v>
      </c>
      <c r="C76" s="6" t="s">
        <v>30</v>
      </c>
      <c r="D76" s="4" t="s">
        <v>30</v>
      </c>
      <c r="E76" s="4" t="s">
        <v>42</v>
      </c>
      <c r="F76" s="4" t="s">
        <v>109</v>
      </c>
      <c r="G76" s="4" t="s">
        <v>110</v>
      </c>
      <c r="H76" s="4" t="s">
        <v>30</v>
      </c>
      <c r="I76" s="4" t="s">
        <v>30</v>
      </c>
      <c r="J76" s="4" t="s">
        <v>110</v>
      </c>
      <c r="K76" s="4" t="s">
        <v>41</v>
      </c>
      <c r="L76" s="4" t="s">
        <v>30</v>
      </c>
      <c r="M76" s="4" t="s">
        <v>30</v>
      </c>
    </row>
    <row r="77" spans="1:13" ht="42" x14ac:dyDescent="0.4">
      <c r="A77" s="4" t="s">
        <v>30</v>
      </c>
      <c r="B77" s="5" t="s">
        <v>30</v>
      </c>
      <c r="C77" s="6" t="s">
        <v>30</v>
      </c>
      <c r="D77" s="4" t="s">
        <v>30</v>
      </c>
      <c r="E77" s="4" t="s">
        <v>49</v>
      </c>
      <c r="F77" s="4" t="s">
        <v>1181</v>
      </c>
      <c r="G77" s="4" t="s">
        <v>3413</v>
      </c>
      <c r="H77" s="4" t="s">
        <v>30</v>
      </c>
      <c r="I77" s="4" t="s">
        <v>30</v>
      </c>
      <c r="J77" s="4" t="s">
        <v>3868</v>
      </c>
      <c r="K77" s="4" t="s">
        <v>3869</v>
      </c>
      <c r="L77" s="4" t="s">
        <v>30</v>
      </c>
      <c r="M77" s="4" t="s">
        <v>30</v>
      </c>
    </row>
    <row r="78" spans="1:13" ht="10.5" x14ac:dyDescent="0.4">
      <c r="A78" s="4" t="s">
        <v>30</v>
      </c>
      <c r="B78" s="5" t="s">
        <v>30</v>
      </c>
      <c r="C78" s="6" t="s">
        <v>30</v>
      </c>
      <c r="D78" s="4" t="s">
        <v>30</v>
      </c>
      <c r="E78" s="4" t="s">
        <v>70</v>
      </c>
      <c r="F78" s="4" t="s">
        <v>1187</v>
      </c>
      <c r="G78" s="4" t="s">
        <v>1186</v>
      </c>
      <c r="H78" s="4" t="s">
        <v>30</v>
      </c>
      <c r="I78" s="4" t="s">
        <v>30</v>
      </c>
      <c r="J78" s="4" t="s">
        <v>1186</v>
      </c>
      <c r="K78" s="4" t="s">
        <v>46</v>
      </c>
      <c r="L78" s="4" t="s">
        <v>30</v>
      </c>
      <c r="M78" s="4" t="s">
        <v>30</v>
      </c>
    </row>
    <row r="79" spans="1:13" ht="10.5" x14ac:dyDescent="0.4">
      <c r="A79" s="4" t="s">
        <v>30</v>
      </c>
      <c r="B79" s="5" t="s">
        <v>30</v>
      </c>
      <c r="C79" s="6" t="s">
        <v>30</v>
      </c>
      <c r="D79" s="4" t="s">
        <v>30</v>
      </c>
      <c r="E79" s="4" t="s">
        <v>72</v>
      </c>
      <c r="F79" s="4" t="s">
        <v>111</v>
      </c>
      <c r="G79" s="4" t="s">
        <v>112</v>
      </c>
      <c r="H79" s="4" t="s">
        <v>30</v>
      </c>
      <c r="I79" s="4" t="s">
        <v>30</v>
      </c>
      <c r="J79" s="4" t="s">
        <v>112</v>
      </c>
      <c r="K79" s="4" t="s">
        <v>48</v>
      </c>
      <c r="L79" s="4" t="s">
        <v>30</v>
      </c>
      <c r="M79" s="4" t="s">
        <v>30</v>
      </c>
    </row>
    <row r="80" spans="1:13" ht="10.5" x14ac:dyDescent="0.4">
      <c r="A80" s="4" t="s">
        <v>30</v>
      </c>
      <c r="B80" s="5" t="s">
        <v>30</v>
      </c>
      <c r="C80" s="6" t="s">
        <v>30</v>
      </c>
      <c r="D80" s="4" t="s">
        <v>30</v>
      </c>
      <c r="E80" s="4" t="s">
        <v>30</v>
      </c>
      <c r="F80" s="4" t="s">
        <v>30</v>
      </c>
      <c r="G80" s="4" t="s">
        <v>1976</v>
      </c>
      <c r="H80" s="4" t="s">
        <v>30</v>
      </c>
      <c r="I80" s="4" t="s">
        <v>30</v>
      </c>
      <c r="J80" s="4" t="s">
        <v>1976</v>
      </c>
      <c r="L80" s="4" t="s">
        <v>30</v>
      </c>
      <c r="M80" s="4" t="s">
        <v>30</v>
      </c>
    </row>
    <row r="81" spans="1:13" ht="42" x14ac:dyDescent="0.4">
      <c r="A81" s="4" t="s">
        <v>30</v>
      </c>
      <c r="B81" s="5" t="s">
        <v>30</v>
      </c>
      <c r="C81" s="6">
        <v>2</v>
      </c>
      <c r="D81" s="4" t="s">
        <v>114</v>
      </c>
      <c r="E81" s="4" t="s">
        <v>32</v>
      </c>
      <c r="F81" s="4" t="s">
        <v>115</v>
      </c>
      <c r="G81" s="4" t="s">
        <v>3870</v>
      </c>
      <c r="H81" s="4" t="s">
        <v>30</v>
      </c>
      <c r="I81" s="4" t="s">
        <v>114</v>
      </c>
      <c r="J81" s="4" t="s">
        <v>3870</v>
      </c>
      <c r="K81" s="4" t="s">
        <v>41</v>
      </c>
      <c r="L81" s="4" t="s">
        <v>30</v>
      </c>
      <c r="M81" s="4" t="s">
        <v>30</v>
      </c>
    </row>
    <row r="82" spans="1:13" ht="21" x14ac:dyDescent="0.4">
      <c r="A82" s="4" t="s">
        <v>30</v>
      </c>
      <c r="B82" s="5" t="s">
        <v>30</v>
      </c>
      <c r="C82" s="6" t="s">
        <v>30</v>
      </c>
      <c r="D82" s="4" t="s">
        <v>30</v>
      </c>
      <c r="E82" s="4" t="s">
        <v>38</v>
      </c>
      <c r="F82" s="4" t="s">
        <v>1181</v>
      </c>
      <c r="G82" s="4" t="s">
        <v>1180</v>
      </c>
      <c r="H82" s="4" t="s">
        <v>30</v>
      </c>
      <c r="I82" s="4" t="s">
        <v>30</v>
      </c>
      <c r="J82" s="4" t="s">
        <v>1180</v>
      </c>
      <c r="K82" s="4" t="s">
        <v>3871</v>
      </c>
      <c r="L82" s="4" t="s">
        <v>30</v>
      </c>
      <c r="M82" s="4" t="s">
        <v>30</v>
      </c>
    </row>
    <row r="83" spans="1:13" ht="10.5" x14ac:dyDescent="0.4">
      <c r="A83" s="4" t="s">
        <v>30</v>
      </c>
      <c r="B83" s="5" t="s">
        <v>30</v>
      </c>
      <c r="C83" s="6" t="s">
        <v>30</v>
      </c>
      <c r="D83" s="4" t="s">
        <v>30</v>
      </c>
      <c r="E83" s="4" t="s">
        <v>42</v>
      </c>
      <c r="F83" s="4" t="s">
        <v>1178</v>
      </c>
      <c r="G83" s="4" t="s">
        <v>1177</v>
      </c>
      <c r="H83" s="4" t="s">
        <v>30</v>
      </c>
      <c r="I83" s="4" t="s">
        <v>30</v>
      </c>
      <c r="J83" s="4" t="s">
        <v>1177</v>
      </c>
      <c r="K83" s="4" t="s">
        <v>46</v>
      </c>
      <c r="L83" s="4" t="s">
        <v>30</v>
      </c>
      <c r="M83" s="4" t="s">
        <v>30</v>
      </c>
    </row>
    <row r="84" spans="1:13" ht="42" x14ac:dyDescent="0.4">
      <c r="A84" s="4" t="s">
        <v>30</v>
      </c>
      <c r="B84" s="5" t="s">
        <v>30</v>
      </c>
      <c r="C84" s="6" t="s">
        <v>30</v>
      </c>
      <c r="D84" s="4" t="s">
        <v>30</v>
      </c>
      <c r="E84" s="4" t="s">
        <v>49</v>
      </c>
      <c r="F84" s="4" t="s">
        <v>1300</v>
      </c>
      <c r="G84" s="4" t="s">
        <v>1172</v>
      </c>
      <c r="H84" s="4" t="s">
        <v>30</v>
      </c>
      <c r="I84" s="4" t="s">
        <v>30</v>
      </c>
      <c r="J84" s="4" t="s">
        <v>1172</v>
      </c>
      <c r="K84" s="4" t="s">
        <v>1171</v>
      </c>
      <c r="L84" s="4" t="s">
        <v>30</v>
      </c>
      <c r="M84" s="4" t="s">
        <v>30</v>
      </c>
    </row>
    <row r="85" spans="1:13" ht="10.5" x14ac:dyDescent="0.4">
      <c r="A85" s="4">
        <v>54</v>
      </c>
      <c r="B85" s="5" t="s">
        <v>119</v>
      </c>
      <c r="C85" s="6">
        <v>1</v>
      </c>
      <c r="D85" s="4" t="s">
        <v>120</v>
      </c>
      <c r="E85" s="4" t="s">
        <v>32</v>
      </c>
      <c r="F85" s="4" t="s">
        <v>3872</v>
      </c>
      <c r="G85" s="4" t="s">
        <v>3873</v>
      </c>
      <c r="H85" s="4" t="s">
        <v>119</v>
      </c>
      <c r="I85" s="4" t="s">
        <v>120</v>
      </c>
      <c r="J85" s="4" t="s">
        <v>3873</v>
      </c>
      <c r="K85" s="4" t="s">
        <v>41</v>
      </c>
      <c r="L85" s="4" t="s">
        <v>62</v>
      </c>
      <c r="M85" s="4" t="s">
        <v>37</v>
      </c>
    </row>
    <row r="86" spans="1:13" ht="10.5" x14ac:dyDescent="0.4">
      <c r="A86" s="4" t="s">
        <v>30</v>
      </c>
      <c r="B86" s="5" t="s">
        <v>30</v>
      </c>
      <c r="C86" s="6" t="s">
        <v>30</v>
      </c>
      <c r="D86" s="4" t="s">
        <v>30</v>
      </c>
      <c r="E86" s="4" t="s">
        <v>38</v>
      </c>
      <c r="F86" s="4" t="s">
        <v>3874</v>
      </c>
      <c r="G86" s="4" t="s">
        <v>3875</v>
      </c>
      <c r="H86" s="4" t="s">
        <v>30</v>
      </c>
      <c r="I86" s="4" t="s">
        <v>30</v>
      </c>
      <c r="J86" s="4" t="s">
        <v>3875</v>
      </c>
      <c r="K86" s="4" t="s">
        <v>46</v>
      </c>
      <c r="L86" s="4" t="s">
        <v>30</v>
      </c>
      <c r="M86" s="4" t="s">
        <v>30</v>
      </c>
    </row>
    <row r="87" spans="1:13" ht="10.5" x14ac:dyDescent="0.4">
      <c r="A87" s="4" t="s">
        <v>30</v>
      </c>
      <c r="B87" s="5" t="s">
        <v>30</v>
      </c>
      <c r="C87" s="6">
        <v>2</v>
      </c>
      <c r="D87" s="4" t="s">
        <v>125</v>
      </c>
      <c r="E87" s="4" t="s">
        <v>30</v>
      </c>
      <c r="F87" s="4" t="s">
        <v>126</v>
      </c>
      <c r="G87" s="4" t="s">
        <v>616</v>
      </c>
      <c r="H87" s="4" t="s">
        <v>30</v>
      </c>
      <c r="I87" s="4" t="s">
        <v>125</v>
      </c>
      <c r="J87" s="4" t="s">
        <v>616</v>
      </c>
      <c r="K87" s="4" t="s">
        <v>41</v>
      </c>
      <c r="L87" s="4" t="s">
        <v>30</v>
      </c>
      <c r="M87" s="4" t="s">
        <v>30</v>
      </c>
    </row>
    <row r="88" spans="1:13" ht="10.5" x14ac:dyDescent="0.4">
      <c r="A88" s="4">
        <v>56</v>
      </c>
      <c r="B88" s="5" t="s">
        <v>177</v>
      </c>
      <c r="C88" s="6">
        <v>1</v>
      </c>
      <c r="D88" s="4" t="s">
        <v>178</v>
      </c>
      <c r="E88" s="4" t="s">
        <v>30</v>
      </c>
      <c r="F88" s="4" t="s">
        <v>179</v>
      </c>
      <c r="G88" s="4" t="s">
        <v>180</v>
      </c>
      <c r="H88" s="4" t="s">
        <v>177</v>
      </c>
      <c r="I88" s="4" t="s">
        <v>178</v>
      </c>
      <c r="J88" s="4" t="s">
        <v>180</v>
      </c>
      <c r="K88" s="4" t="s">
        <v>61</v>
      </c>
      <c r="L88" s="4" t="s">
        <v>62</v>
      </c>
      <c r="M88" s="4" t="s">
        <v>37</v>
      </c>
    </row>
    <row r="89" spans="1:13" ht="10.5" x14ac:dyDescent="0.4">
      <c r="A89" s="4" t="s">
        <v>30</v>
      </c>
      <c r="B89" s="5" t="s">
        <v>30</v>
      </c>
      <c r="C89" s="6" t="s">
        <v>30</v>
      </c>
      <c r="D89" s="4" t="s">
        <v>30</v>
      </c>
      <c r="E89" s="4" t="s">
        <v>30</v>
      </c>
      <c r="F89" s="4" t="s">
        <v>30</v>
      </c>
      <c r="G89" s="4" t="s">
        <v>181</v>
      </c>
      <c r="H89" s="4" t="s">
        <v>30</v>
      </c>
      <c r="I89" s="4" t="s">
        <v>30</v>
      </c>
      <c r="J89" s="4" t="s">
        <v>181</v>
      </c>
      <c r="K89" s="4" t="s">
        <v>41</v>
      </c>
      <c r="L89" s="4" t="s">
        <v>30</v>
      </c>
      <c r="M89" s="4" t="s">
        <v>30</v>
      </c>
    </row>
    <row r="90" spans="1:13" ht="10.5" x14ac:dyDescent="0.4">
      <c r="A90" s="4" t="s">
        <v>30</v>
      </c>
      <c r="B90" s="5" t="s">
        <v>30</v>
      </c>
      <c r="C90" s="6" t="s">
        <v>30</v>
      </c>
      <c r="D90" s="4" t="s">
        <v>30</v>
      </c>
      <c r="E90" s="4" t="s">
        <v>30</v>
      </c>
      <c r="F90" s="4" t="s">
        <v>30</v>
      </c>
      <c r="G90" s="4" t="s">
        <v>1117</v>
      </c>
      <c r="H90" s="4" t="s">
        <v>30</v>
      </c>
      <c r="I90" s="4" t="s">
        <v>30</v>
      </c>
      <c r="J90" s="4" t="s">
        <v>1117</v>
      </c>
      <c r="K90" s="4" t="s">
        <v>46</v>
      </c>
      <c r="L90" s="4" t="s">
        <v>30</v>
      </c>
      <c r="M90" s="4" t="s">
        <v>30</v>
      </c>
    </row>
    <row r="91" spans="1:13" ht="10.5" x14ac:dyDescent="0.4">
      <c r="A91" s="4" t="s">
        <v>30</v>
      </c>
      <c r="B91" s="5" t="s">
        <v>30</v>
      </c>
      <c r="C91" s="6" t="s">
        <v>30</v>
      </c>
      <c r="D91" s="4" t="s">
        <v>30</v>
      </c>
      <c r="E91" s="4" t="s">
        <v>30</v>
      </c>
      <c r="F91" s="4" t="s">
        <v>30</v>
      </c>
      <c r="G91" s="4" t="s">
        <v>183</v>
      </c>
      <c r="H91" s="4" t="s">
        <v>30</v>
      </c>
      <c r="I91" s="4" t="s">
        <v>30</v>
      </c>
      <c r="J91" s="4" t="s">
        <v>183</v>
      </c>
      <c r="K91" s="4" t="s">
        <v>48</v>
      </c>
      <c r="L91" s="4" t="s">
        <v>30</v>
      </c>
      <c r="M91" s="4" t="s">
        <v>30</v>
      </c>
    </row>
    <row r="92" spans="1:13" ht="10.5" x14ac:dyDescent="0.4">
      <c r="A92" s="4" t="s">
        <v>30</v>
      </c>
      <c r="B92" s="5" t="s">
        <v>30</v>
      </c>
      <c r="C92" s="6" t="s">
        <v>30</v>
      </c>
      <c r="D92" s="4" t="s">
        <v>30</v>
      </c>
      <c r="E92" s="4" t="s">
        <v>30</v>
      </c>
      <c r="F92" s="4" t="s">
        <v>30</v>
      </c>
      <c r="G92" s="4" t="s">
        <v>182</v>
      </c>
      <c r="H92" s="4" t="s">
        <v>30</v>
      </c>
      <c r="I92" s="4" t="s">
        <v>30</v>
      </c>
      <c r="J92" s="4" t="s">
        <v>182</v>
      </c>
      <c r="K92" s="4" t="s">
        <v>46</v>
      </c>
      <c r="L92" s="4" t="s">
        <v>30</v>
      </c>
      <c r="M92" s="4" t="s">
        <v>30</v>
      </c>
    </row>
    <row r="93" spans="1:13" ht="10.5" x14ac:dyDescent="0.4">
      <c r="A93" s="4" t="s">
        <v>30</v>
      </c>
      <c r="B93" s="5" t="s">
        <v>30</v>
      </c>
      <c r="C93" s="6">
        <v>2</v>
      </c>
      <c r="D93" s="4" t="s">
        <v>134</v>
      </c>
      <c r="E93" s="4" t="s">
        <v>30</v>
      </c>
      <c r="F93" s="4" t="s">
        <v>185</v>
      </c>
      <c r="G93" s="4" t="s">
        <v>186</v>
      </c>
      <c r="H93" s="4" t="s">
        <v>30</v>
      </c>
      <c r="I93" s="4" t="s">
        <v>134</v>
      </c>
      <c r="J93" s="4" t="s">
        <v>186</v>
      </c>
      <c r="K93" s="4" t="s">
        <v>41</v>
      </c>
      <c r="L93" s="4" t="s">
        <v>30</v>
      </c>
      <c r="M93" s="4" t="s">
        <v>30</v>
      </c>
    </row>
    <row r="94" spans="1:13" ht="10.5" x14ac:dyDescent="0.4">
      <c r="A94" s="4" t="s">
        <v>30</v>
      </c>
      <c r="B94" s="5" t="s">
        <v>30</v>
      </c>
      <c r="C94" s="6" t="s">
        <v>30</v>
      </c>
      <c r="D94" s="4" t="s">
        <v>30</v>
      </c>
      <c r="E94" s="4" t="s">
        <v>30</v>
      </c>
      <c r="F94" s="4" t="s">
        <v>30</v>
      </c>
      <c r="G94" s="4" t="s">
        <v>187</v>
      </c>
      <c r="H94" s="4" t="s">
        <v>30</v>
      </c>
      <c r="I94" s="4" t="s">
        <v>30</v>
      </c>
      <c r="J94" s="4" t="s">
        <v>187</v>
      </c>
      <c r="K94" s="4" t="s">
        <v>46</v>
      </c>
      <c r="L94" s="4" t="s">
        <v>30</v>
      </c>
      <c r="M94" s="4" t="s">
        <v>30</v>
      </c>
    </row>
    <row r="95" spans="1:13" ht="10.5" x14ac:dyDescent="0.4">
      <c r="A95" s="4" t="s">
        <v>30</v>
      </c>
      <c r="B95" s="5" t="s">
        <v>30</v>
      </c>
      <c r="C95" s="6">
        <v>3</v>
      </c>
      <c r="D95" s="4" t="s">
        <v>3876</v>
      </c>
      <c r="E95" s="4" t="s">
        <v>30</v>
      </c>
      <c r="F95" s="4" t="s">
        <v>1372</v>
      </c>
      <c r="G95" s="4" t="s">
        <v>3877</v>
      </c>
      <c r="H95" s="4" t="s">
        <v>30</v>
      </c>
      <c r="I95" s="4" t="s">
        <v>3876</v>
      </c>
      <c r="J95" s="4" t="s">
        <v>3877</v>
      </c>
      <c r="K95" s="4" t="s">
        <v>48</v>
      </c>
      <c r="L95" s="4" t="s">
        <v>30</v>
      </c>
      <c r="M95" s="4" t="s">
        <v>30</v>
      </c>
    </row>
    <row r="96" spans="1:13" ht="10.5" x14ac:dyDescent="0.4">
      <c r="A96" s="4" t="s">
        <v>30</v>
      </c>
      <c r="B96" s="5" t="s">
        <v>30</v>
      </c>
      <c r="C96" s="6" t="s">
        <v>30</v>
      </c>
      <c r="D96" s="4" t="s">
        <v>30</v>
      </c>
      <c r="E96" s="4" t="s">
        <v>30</v>
      </c>
      <c r="F96" s="4" t="s">
        <v>30</v>
      </c>
      <c r="G96" s="4" t="s">
        <v>3878</v>
      </c>
      <c r="H96" s="4" t="s">
        <v>30</v>
      </c>
      <c r="I96" s="4" t="s">
        <v>30</v>
      </c>
      <c r="J96" s="4" t="s">
        <v>3878</v>
      </c>
      <c r="K96" s="4" t="s">
        <v>30</v>
      </c>
      <c r="L96" s="4" t="s">
        <v>30</v>
      </c>
      <c r="M96" s="4" t="s">
        <v>30</v>
      </c>
    </row>
    <row r="97" spans="1:13" ht="10.5" x14ac:dyDescent="0.4">
      <c r="A97" s="4" t="s">
        <v>30</v>
      </c>
      <c r="B97" s="5" t="s">
        <v>30</v>
      </c>
      <c r="C97" s="6" t="s">
        <v>30</v>
      </c>
      <c r="D97" s="4" t="s">
        <v>30</v>
      </c>
      <c r="E97" s="4" t="s">
        <v>30</v>
      </c>
      <c r="F97" s="4" t="s">
        <v>30</v>
      </c>
      <c r="G97" s="4" t="s">
        <v>3879</v>
      </c>
      <c r="H97" s="4" t="s">
        <v>30</v>
      </c>
      <c r="I97" s="4" t="s">
        <v>30</v>
      </c>
      <c r="J97" s="4" t="s">
        <v>3879</v>
      </c>
      <c r="K97" s="4" t="s">
        <v>30</v>
      </c>
      <c r="L97" s="4" t="s">
        <v>30</v>
      </c>
      <c r="M97" s="4" t="s">
        <v>30</v>
      </c>
    </row>
    <row r="98" spans="1:13" ht="10.5" x14ac:dyDescent="0.4">
      <c r="A98" s="4" t="s">
        <v>30</v>
      </c>
      <c r="B98" s="5" t="s">
        <v>30</v>
      </c>
      <c r="C98" s="6" t="s">
        <v>30</v>
      </c>
      <c r="D98" s="4" t="s">
        <v>30</v>
      </c>
      <c r="E98" s="4" t="s">
        <v>30</v>
      </c>
      <c r="F98" s="4" t="s">
        <v>30</v>
      </c>
      <c r="G98" s="4" t="s">
        <v>3880</v>
      </c>
      <c r="H98" s="4" t="s">
        <v>30</v>
      </c>
      <c r="I98" s="4" t="s">
        <v>30</v>
      </c>
      <c r="J98" s="4" t="s">
        <v>3880</v>
      </c>
      <c r="K98" s="4" t="s">
        <v>30</v>
      </c>
      <c r="L98" s="4" t="s">
        <v>30</v>
      </c>
      <c r="M98" s="4" t="s">
        <v>30</v>
      </c>
    </row>
    <row r="99" spans="1:13" ht="10.5" x14ac:dyDescent="0.4">
      <c r="A99" s="4">
        <v>57</v>
      </c>
      <c r="B99" s="5" t="s">
        <v>188</v>
      </c>
      <c r="C99" s="6">
        <v>1</v>
      </c>
      <c r="D99" s="4" t="s">
        <v>189</v>
      </c>
      <c r="E99" s="4" t="s">
        <v>30</v>
      </c>
      <c r="F99" s="4" t="s">
        <v>190</v>
      </c>
      <c r="G99" s="4" t="s">
        <v>194</v>
      </c>
      <c r="H99" s="4" t="s">
        <v>188</v>
      </c>
      <c r="I99" s="4" t="s">
        <v>189</v>
      </c>
      <c r="J99" s="4" t="s">
        <v>194</v>
      </c>
      <c r="K99" s="4" t="s">
        <v>193</v>
      </c>
      <c r="L99" s="4" t="s">
        <v>62</v>
      </c>
      <c r="M99" s="4" t="s">
        <v>37</v>
      </c>
    </row>
    <row r="100" spans="1:13" ht="10.5" x14ac:dyDescent="0.4">
      <c r="A100" s="4" t="s">
        <v>30</v>
      </c>
      <c r="B100" s="5" t="s">
        <v>30</v>
      </c>
      <c r="C100" s="6" t="s">
        <v>30</v>
      </c>
      <c r="D100" s="4" t="s">
        <v>30</v>
      </c>
      <c r="E100" s="4" t="s">
        <v>30</v>
      </c>
      <c r="F100" s="4" t="s">
        <v>30</v>
      </c>
      <c r="G100" s="4" t="s">
        <v>195</v>
      </c>
      <c r="H100" s="4" t="s">
        <v>30</v>
      </c>
      <c r="I100" s="4" t="s">
        <v>30</v>
      </c>
      <c r="J100" s="4" t="s">
        <v>195</v>
      </c>
      <c r="K100" s="4" t="s">
        <v>30</v>
      </c>
      <c r="L100" s="4" t="s">
        <v>30</v>
      </c>
      <c r="M100" s="4" t="s">
        <v>30</v>
      </c>
    </row>
    <row r="101" spans="1:13" ht="10.5" x14ac:dyDescent="0.4">
      <c r="A101" s="4" t="s">
        <v>30</v>
      </c>
      <c r="B101" s="5" t="s">
        <v>30</v>
      </c>
      <c r="C101" s="6" t="s">
        <v>30</v>
      </c>
      <c r="D101" s="4" t="s">
        <v>30</v>
      </c>
      <c r="E101" s="4" t="s">
        <v>30</v>
      </c>
      <c r="F101" s="4" t="s">
        <v>30</v>
      </c>
      <c r="G101" s="4" t="s">
        <v>3881</v>
      </c>
      <c r="H101" s="4" t="s">
        <v>30</v>
      </c>
      <c r="I101" s="4" t="s">
        <v>30</v>
      </c>
      <c r="J101" s="4" t="s">
        <v>3881</v>
      </c>
      <c r="K101" s="4" t="s">
        <v>41</v>
      </c>
      <c r="L101" s="4" t="s">
        <v>30</v>
      </c>
      <c r="M101" s="4" t="s">
        <v>30</v>
      </c>
    </row>
    <row r="102" spans="1:13" ht="10.5" x14ac:dyDescent="0.4">
      <c r="A102" s="4" t="s">
        <v>30</v>
      </c>
      <c r="B102" s="5" t="s">
        <v>30</v>
      </c>
      <c r="C102" s="6" t="s">
        <v>30</v>
      </c>
      <c r="D102" s="4" t="s">
        <v>30</v>
      </c>
      <c r="E102" s="4" t="s">
        <v>30</v>
      </c>
      <c r="F102" s="4" t="s">
        <v>30</v>
      </c>
      <c r="G102" s="4" t="s">
        <v>3882</v>
      </c>
      <c r="H102" s="4" t="s">
        <v>30</v>
      </c>
      <c r="I102" s="4" t="s">
        <v>30</v>
      </c>
      <c r="J102" s="4" t="s">
        <v>3882</v>
      </c>
      <c r="K102" s="4" t="s">
        <v>48</v>
      </c>
      <c r="L102" s="4" t="s">
        <v>30</v>
      </c>
      <c r="M102" s="4" t="s">
        <v>30</v>
      </c>
    </row>
    <row r="103" spans="1:13" ht="21" x14ac:dyDescent="0.4">
      <c r="A103" s="4" t="s">
        <v>30</v>
      </c>
      <c r="B103" s="5" t="s">
        <v>30</v>
      </c>
      <c r="C103" s="6">
        <v>2</v>
      </c>
      <c r="D103" s="4" t="s">
        <v>1417</v>
      </c>
      <c r="E103" s="4" t="s">
        <v>30</v>
      </c>
      <c r="F103" s="4" t="s">
        <v>622</v>
      </c>
      <c r="G103" s="4" t="s">
        <v>1418</v>
      </c>
      <c r="H103" s="4" t="s">
        <v>30</v>
      </c>
      <c r="I103" s="4" t="s">
        <v>1417</v>
      </c>
      <c r="J103" s="4" t="s">
        <v>1418</v>
      </c>
      <c r="K103" s="4" t="s">
        <v>1419</v>
      </c>
      <c r="L103" s="4" t="s">
        <v>30</v>
      </c>
      <c r="M103" s="4" t="s">
        <v>30</v>
      </c>
    </row>
    <row r="104" spans="1:13" ht="10.5" x14ac:dyDescent="0.4">
      <c r="A104" s="4" t="s">
        <v>30</v>
      </c>
      <c r="B104" s="5" t="s">
        <v>30</v>
      </c>
      <c r="C104" s="6">
        <v>3</v>
      </c>
      <c r="D104" s="4" t="s">
        <v>3883</v>
      </c>
      <c r="E104" s="4" t="s">
        <v>30</v>
      </c>
      <c r="F104" s="4" t="s">
        <v>3884</v>
      </c>
      <c r="G104" s="4" t="s">
        <v>3885</v>
      </c>
      <c r="H104" s="4" t="s">
        <v>30</v>
      </c>
      <c r="I104" s="4" t="s">
        <v>3883</v>
      </c>
      <c r="J104" s="4" t="s">
        <v>3885</v>
      </c>
      <c r="K104" s="4" t="s">
        <v>41</v>
      </c>
      <c r="L104" s="4" t="s">
        <v>30</v>
      </c>
      <c r="M104" s="4" t="s">
        <v>30</v>
      </c>
    </row>
    <row r="105" spans="1:13" ht="10.5" x14ac:dyDescent="0.4">
      <c r="A105" s="4" t="s">
        <v>30</v>
      </c>
      <c r="B105" s="5" t="s">
        <v>30</v>
      </c>
      <c r="C105" s="6" t="s">
        <v>30</v>
      </c>
      <c r="D105" s="4" t="s">
        <v>30</v>
      </c>
      <c r="E105" s="4" t="s">
        <v>30</v>
      </c>
      <c r="F105" s="4" t="s">
        <v>30</v>
      </c>
      <c r="G105" s="4" t="s">
        <v>3886</v>
      </c>
      <c r="H105" s="4" t="s">
        <v>30</v>
      </c>
      <c r="I105" s="4" t="s">
        <v>30</v>
      </c>
      <c r="J105" s="4" t="s">
        <v>3886</v>
      </c>
      <c r="K105" s="4" t="s">
        <v>48</v>
      </c>
      <c r="L105" s="4" t="s">
        <v>30</v>
      </c>
      <c r="M105" s="4" t="s">
        <v>30</v>
      </c>
    </row>
    <row r="106" spans="1:13" ht="10.5" x14ac:dyDescent="0.4">
      <c r="A106" s="4" t="s">
        <v>30</v>
      </c>
      <c r="B106" s="5" t="s">
        <v>30</v>
      </c>
      <c r="C106" s="6" t="s">
        <v>30</v>
      </c>
      <c r="D106" s="4" t="s">
        <v>30</v>
      </c>
      <c r="E106" s="4" t="s">
        <v>30</v>
      </c>
      <c r="F106" s="4" t="s">
        <v>30</v>
      </c>
      <c r="G106" s="4" t="s">
        <v>3887</v>
      </c>
      <c r="H106" s="4" t="s">
        <v>30</v>
      </c>
      <c r="I106" s="4" t="s">
        <v>30</v>
      </c>
      <c r="J106" s="4" t="s">
        <v>3887</v>
      </c>
      <c r="K106" s="4" t="s">
        <v>30</v>
      </c>
      <c r="L106" s="4" t="s">
        <v>30</v>
      </c>
      <c r="M106" s="4" t="s">
        <v>30</v>
      </c>
    </row>
    <row r="107" spans="1:13" ht="10.5" x14ac:dyDescent="0.4">
      <c r="A107" s="4">
        <v>59</v>
      </c>
      <c r="B107" s="5" t="s">
        <v>201</v>
      </c>
      <c r="C107" s="6">
        <v>1</v>
      </c>
      <c r="D107" s="4" t="s">
        <v>202</v>
      </c>
      <c r="E107" s="4" t="s">
        <v>30</v>
      </c>
      <c r="F107" s="4" t="s">
        <v>203</v>
      </c>
      <c r="G107" s="4" t="s">
        <v>204</v>
      </c>
      <c r="H107" s="4" t="s">
        <v>201</v>
      </c>
      <c r="I107" s="4" t="s">
        <v>202</v>
      </c>
      <c r="J107" s="4" t="s">
        <v>204</v>
      </c>
      <c r="K107" s="4" t="s">
        <v>45</v>
      </c>
      <c r="L107" s="4" t="s">
        <v>62</v>
      </c>
      <c r="M107" s="4" t="s">
        <v>37</v>
      </c>
    </row>
    <row r="108" spans="1:13" ht="10.5" x14ac:dyDescent="0.4">
      <c r="A108" s="4" t="s">
        <v>30</v>
      </c>
      <c r="B108" s="5" t="s">
        <v>30</v>
      </c>
      <c r="C108" s="6" t="s">
        <v>30</v>
      </c>
      <c r="D108" s="4" t="s">
        <v>30</v>
      </c>
      <c r="E108" s="4" t="s">
        <v>30</v>
      </c>
      <c r="F108" s="4" t="s">
        <v>30</v>
      </c>
      <c r="G108" s="4" t="s">
        <v>3888</v>
      </c>
      <c r="H108" s="4" t="s">
        <v>30</v>
      </c>
      <c r="I108" s="4" t="s">
        <v>30</v>
      </c>
      <c r="J108" s="4" t="s">
        <v>3888</v>
      </c>
      <c r="K108" s="4" t="s">
        <v>48</v>
      </c>
      <c r="L108" s="4" t="s">
        <v>30</v>
      </c>
      <c r="M108" s="4" t="s">
        <v>30</v>
      </c>
    </row>
    <row r="109" spans="1:13" ht="10.5" x14ac:dyDescent="0.4">
      <c r="A109" s="4" t="s">
        <v>30</v>
      </c>
      <c r="B109" s="5" t="s">
        <v>30</v>
      </c>
      <c r="C109" s="6" t="s">
        <v>30</v>
      </c>
      <c r="D109" s="4" t="s">
        <v>30</v>
      </c>
      <c r="E109" s="4" t="s">
        <v>30</v>
      </c>
      <c r="F109" s="4" t="s">
        <v>30</v>
      </c>
      <c r="G109" s="4" t="s">
        <v>3889</v>
      </c>
      <c r="H109" s="4" t="s">
        <v>30</v>
      </c>
      <c r="I109" s="4" t="s">
        <v>30</v>
      </c>
      <c r="J109" s="4" t="s">
        <v>3889</v>
      </c>
      <c r="K109" s="4" t="s">
        <v>30</v>
      </c>
      <c r="L109" s="4" t="s">
        <v>30</v>
      </c>
      <c r="M109" s="4" t="s">
        <v>30</v>
      </c>
    </row>
    <row r="110" spans="1:13" ht="10.5" x14ac:dyDescent="0.4">
      <c r="A110" s="4" t="s">
        <v>30</v>
      </c>
      <c r="B110" s="5" t="s">
        <v>30</v>
      </c>
      <c r="C110" s="6" t="s">
        <v>30</v>
      </c>
      <c r="D110" s="4" t="s">
        <v>30</v>
      </c>
      <c r="E110" s="4" t="s">
        <v>30</v>
      </c>
      <c r="F110" s="4" t="s">
        <v>30</v>
      </c>
      <c r="G110" s="4" t="s">
        <v>3890</v>
      </c>
      <c r="H110" s="4" t="s">
        <v>30</v>
      </c>
      <c r="I110" s="4" t="s">
        <v>30</v>
      </c>
      <c r="J110" s="4" t="s">
        <v>3890</v>
      </c>
      <c r="K110" s="4" t="s">
        <v>30</v>
      </c>
      <c r="L110" s="4" t="s">
        <v>30</v>
      </c>
      <c r="M110" s="4" t="s">
        <v>30</v>
      </c>
    </row>
    <row r="111" spans="1:13" ht="10.5" x14ac:dyDescent="0.4">
      <c r="A111" s="4" t="s">
        <v>30</v>
      </c>
      <c r="B111" s="5" t="s">
        <v>30</v>
      </c>
      <c r="C111" s="6" t="s">
        <v>30</v>
      </c>
      <c r="D111" s="4" t="s">
        <v>30</v>
      </c>
      <c r="E111" s="4" t="s">
        <v>30</v>
      </c>
      <c r="F111" s="4" t="s">
        <v>30</v>
      </c>
      <c r="G111" s="4" t="s">
        <v>2065</v>
      </c>
      <c r="H111" s="4" t="s">
        <v>30</v>
      </c>
      <c r="I111" s="4" t="s">
        <v>30</v>
      </c>
      <c r="J111" s="4" t="s">
        <v>2065</v>
      </c>
      <c r="K111" s="4" t="s">
        <v>46</v>
      </c>
      <c r="L111" s="4" t="s">
        <v>30</v>
      </c>
      <c r="M111" s="4" t="s">
        <v>30</v>
      </c>
    </row>
    <row r="112" spans="1:13" ht="10.5" x14ac:dyDescent="0.4">
      <c r="A112" s="4" t="s">
        <v>30</v>
      </c>
      <c r="B112" s="5" t="s">
        <v>30</v>
      </c>
      <c r="C112" s="6">
        <v>2</v>
      </c>
      <c r="D112" s="4" t="s">
        <v>207</v>
      </c>
      <c r="E112" s="4" t="s">
        <v>32</v>
      </c>
      <c r="F112" s="4" t="s">
        <v>210</v>
      </c>
      <c r="G112" s="4" t="s">
        <v>211</v>
      </c>
      <c r="H112" s="4" t="s">
        <v>30</v>
      </c>
      <c r="I112" s="4" t="s">
        <v>207</v>
      </c>
      <c r="J112" s="4" t="s">
        <v>211</v>
      </c>
      <c r="K112" s="4" t="s">
        <v>48</v>
      </c>
      <c r="L112" s="4" t="s">
        <v>30</v>
      </c>
      <c r="M112" s="4" t="s">
        <v>30</v>
      </c>
    </row>
    <row r="113" spans="1:13" ht="10.5" x14ac:dyDescent="0.4">
      <c r="A113" s="4" t="s">
        <v>30</v>
      </c>
      <c r="B113" s="5" t="s">
        <v>30</v>
      </c>
      <c r="C113" s="6" t="s">
        <v>30</v>
      </c>
      <c r="D113" s="4" t="s">
        <v>30</v>
      </c>
      <c r="E113" s="4" t="s">
        <v>30</v>
      </c>
      <c r="F113" s="4" t="s">
        <v>30</v>
      </c>
      <c r="G113" s="4" t="s">
        <v>212</v>
      </c>
      <c r="H113" s="4" t="s">
        <v>30</v>
      </c>
      <c r="I113" s="4" t="s">
        <v>30</v>
      </c>
      <c r="J113" s="4" t="s">
        <v>212</v>
      </c>
      <c r="K113" s="4" t="s">
        <v>30</v>
      </c>
      <c r="L113" s="4" t="s">
        <v>30</v>
      </c>
      <c r="M113" s="4" t="s">
        <v>30</v>
      </c>
    </row>
    <row r="114" spans="1:13" ht="21" x14ac:dyDescent="0.4">
      <c r="A114" s="4" t="s">
        <v>30</v>
      </c>
      <c r="B114" s="5" t="s">
        <v>30</v>
      </c>
      <c r="C114" s="6" t="s">
        <v>30</v>
      </c>
      <c r="D114" s="4" t="s">
        <v>30</v>
      </c>
      <c r="E114" s="4" t="s">
        <v>30</v>
      </c>
      <c r="F114" s="4" t="s">
        <v>30</v>
      </c>
      <c r="G114" s="4" t="s">
        <v>3891</v>
      </c>
      <c r="H114" s="4" t="s">
        <v>30</v>
      </c>
      <c r="I114" s="4" t="s">
        <v>30</v>
      </c>
      <c r="J114" s="4" t="s">
        <v>3891</v>
      </c>
      <c r="K114" s="4" t="s">
        <v>30</v>
      </c>
      <c r="L114" s="4" t="s">
        <v>30</v>
      </c>
      <c r="M114" s="4" t="s">
        <v>30</v>
      </c>
    </row>
    <row r="115" spans="1:13" ht="10.5" x14ac:dyDescent="0.4">
      <c r="A115" s="4" t="s">
        <v>30</v>
      </c>
      <c r="B115" s="5" t="s">
        <v>30</v>
      </c>
      <c r="C115" s="6" t="s">
        <v>30</v>
      </c>
      <c r="D115" s="4" t="s">
        <v>30</v>
      </c>
      <c r="E115" s="4" t="s">
        <v>38</v>
      </c>
      <c r="F115" s="4" t="s">
        <v>213</v>
      </c>
      <c r="G115" s="4" t="s">
        <v>214</v>
      </c>
      <c r="H115" s="4" t="s">
        <v>30</v>
      </c>
      <c r="I115" s="4" t="s">
        <v>30</v>
      </c>
      <c r="J115" s="4" t="s">
        <v>214</v>
      </c>
      <c r="K115" s="4" t="s">
        <v>30</v>
      </c>
      <c r="L115" s="4" t="s">
        <v>30</v>
      </c>
      <c r="M115" s="4" t="s">
        <v>30</v>
      </c>
    </row>
    <row r="116" spans="1:13" ht="10.5" x14ac:dyDescent="0.4">
      <c r="A116" s="4" t="s">
        <v>30</v>
      </c>
      <c r="B116" s="5" t="s">
        <v>30</v>
      </c>
      <c r="C116" s="6" t="s">
        <v>30</v>
      </c>
      <c r="D116" s="4" t="s">
        <v>30</v>
      </c>
      <c r="E116" s="4" t="s">
        <v>30</v>
      </c>
      <c r="F116" s="4" t="s">
        <v>30</v>
      </c>
      <c r="G116" s="4" t="s">
        <v>215</v>
      </c>
      <c r="H116" s="4" t="s">
        <v>30</v>
      </c>
      <c r="I116" s="4" t="s">
        <v>30</v>
      </c>
      <c r="J116" s="4" t="s">
        <v>215</v>
      </c>
      <c r="K116" s="4" t="s">
        <v>30</v>
      </c>
      <c r="L116" s="4" t="s">
        <v>30</v>
      </c>
      <c r="M116" s="4" t="s">
        <v>30</v>
      </c>
    </row>
    <row r="117" spans="1:13" ht="10.5" x14ac:dyDescent="0.4">
      <c r="A117" s="4" t="s">
        <v>30</v>
      </c>
      <c r="B117" s="5" t="s">
        <v>30</v>
      </c>
      <c r="C117" s="6" t="s">
        <v>30</v>
      </c>
      <c r="D117" s="4" t="s">
        <v>30</v>
      </c>
      <c r="E117" s="4" t="s">
        <v>42</v>
      </c>
      <c r="F117" s="4" t="s">
        <v>216</v>
      </c>
      <c r="G117" s="4" t="s">
        <v>217</v>
      </c>
      <c r="H117" s="4" t="s">
        <v>30</v>
      </c>
      <c r="I117" s="4" t="s">
        <v>30</v>
      </c>
      <c r="J117" s="4" t="s">
        <v>217</v>
      </c>
      <c r="K117" s="4" t="s">
        <v>61</v>
      </c>
      <c r="L117" s="4" t="s">
        <v>30</v>
      </c>
      <c r="M117" s="4" t="s">
        <v>30</v>
      </c>
    </row>
    <row r="118" spans="1:13" ht="10.5" x14ac:dyDescent="0.4">
      <c r="A118" s="4" t="s">
        <v>30</v>
      </c>
      <c r="B118" s="5" t="s">
        <v>30</v>
      </c>
      <c r="C118" s="6" t="s">
        <v>30</v>
      </c>
      <c r="D118" s="4" t="s">
        <v>30</v>
      </c>
      <c r="E118" s="4" t="s">
        <v>30</v>
      </c>
      <c r="F118" s="4" t="s">
        <v>30</v>
      </c>
      <c r="G118" s="4" t="s">
        <v>218</v>
      </c>
      <c r="H118" s="4" t="s">
        <v>30</v>
      </c>
      <c r="I118" s="4" t="s">
        <v>30</v>
      </c>
      <c r="J118" s="4" t="s">
        <v>218</v>
      </c>
      <c r="K118" s="4" t="s">
        <v>30</v>
      </c>
      <c r="L118" s="4" t="s">
        <v>30</v>
      </c>
      <c r="M118" s="4" t="s">
        <v>30</v>
      </c>
    </row>
    <row r="119" spans="1:13" ht="31.5" x14ac:dyDescent="0.4">
      <c r="A119" s="4" t="s">
        <v>30</v>
      </c>
      <c r="B119" s="5" t="s">
        <v>30</v>
      </c>
      <c r="C119" s="6" t="s">
        <v>30</v>
      </c>
      <c r="D119" s="4" t="s">
        <v>30</v>
      </c>
      <c r="E119" s="4" t="s">
        <v>49</v>
      </c>
      <c r="F119" s="4" t="s">
        <v>219</v>
      </c>
      <c r="G119" s="4" t="s">
        <v>217</v>
      </c>
      <c r="H119" s="4" t="s">
        <v>30</v>
      </c>
      <c r="I119" s="4" t="s">
        <v>30</v>
      </c>
      <c r="J119" s="4" t="s">
        <v>217</v>
      </c>
      <c r="K119" s="4" t="s">
        <v>220</v>
      </c>
      <c r="L119" s="4" t="s">
        <v>93</v>
      </c>
      <c r="M119" s="4" t="s">
        <v>94</v>
      </c>
    </row>
    <row r="120" spans="1:13" ht="21" x14ac:dyDescent="0.4">
      <c r="A120" s="4" t="s">
        <v>30</v>
      </c>
      <c r="B120" s="5" t="s">
        <v>30</v>
      </c>
      <c r="C120" s="6" t="s">
        <v>30</v>
      </c>
      <c r="D120" s="4" t="s">
        <v>30</v>
      </c>
      <c r="E120" s="4" t="s">
        <v>30</v>
      </c>
      <c r="F120" s="4" t="s">
        <v>30</v>
      </c>
      <c r="G120" s="4" t="s">
        <v>1078</v>
      </c>
      <c r="H120" s="4" t="s">
        <v>30</v>
      </c>
      <c r="I120" s="4" t="s">
        <v>30</v>
      </c>
      <c r="J120" s="4" t="s">
        <v>1078</v>
      </c>
      <c r="K120" s="4" t="s">
        <v>30</v>
      </c>
      <c r="L120" s="4" t="s">
        <v>30</v>
      </c>
      <c r="M120" s="4" t="s">
        <v>30</v>
      </c>
    </row>
    <row r="121" spans="1:13" ht="21" x14ac:dyDescent="0.4">
      <c r="A121" s="4" t="s">
        <v>30</v>
      </c>
      <c r="B121" s="5" t="s">
        <v>30</v>
      </c>
      <c r="C121" s="6" t="s">
        <v>30</v>
      </c>
      <c r="D121" s="4" t="s">
        <v>30</v>
      </c>
      <c r="E121" s="4" t="s">
        <v>70</v>
      </c>
      <c r="F121" s="4" t="s">
        <v>221</v>
      </c>
      <c r="G121" s="4" t="s">
        <v>217</v>
      </c>
      <c r="H121" s="4" t="s">
        <v>30</v>
      </c>
      <c r="I121" s="4" t="s">
        <v>30</v>
      </c>
      <c r="J121" s="4" t="s">
        <v>217</v>
      </c>
      <c r="K121" s="4" t="s">
        <v>450</v>
      </c>
      <c r="L121" s="4" t="s">
        <v>62</v>
      </c>
      <c r="M121" s="4" t="s">
        <v>37</v>
      </c>
    </row>
    <row r="122" spans="1:13" ht="21" x14ac:dyDescent="0.4">
      <c r="A122" s="4" t="s">
        <v>30</v>
      </c>
      <c r="B122" s="5" t="s">
        <v>30</v>
      </c>
      <c r="C122" s="6" t="s">
        <v>30</v>
      </c>
      <c r="D122" s="4" t="s">
        <v>30</v>
      </c>
      <c r="E122" s="4" t="s">
        <v>30</v>
      </c>
      <c r="F122" s="4" t="s">
        <v>30</v>
      </c>
      <c r="G122" s="4" t="s">
        <v>1078</v>
      </c>
      <c r="H122" s="4" t="s">
        <v>30</v>
      </c>
      <c r="I122" s="4" t="s">
        <v>30</v>
      </c>
      <c r="J122" s="4" t="s">
        <v>1078</v>
      </c>
      <c r="K122" s="4" t="s">
        <v>30</v>
      </c>
      <c r="L122" s="4" t="s">
        <v>30</v>
      </c>
      <c r="M122" s="4" t="s">
        <v>30</v>
      </c>
    </row>
    <row r="123" spans="1:13" ht="21" x14ac:dyDescent="0.4">
      <c r="A123" s="4" t="s">
        <v>30</v>
      </c>
      <c r="B123" s="5" t="s">
        <v>30</v>
      </c>
      <c r="C123" s="6" t="s">
        <v>30</v>
      </c>
      <c r="D123" s="4" t="s">
        <v>30</v>
      </c>
      <c r="E123" s="4" t="s">
        <v>72</v>
      </c>
      <c r="F123" s="4" t="s">
        <v>223</v>
      </c>
      <c r="G123" s="4" t="s">
        <v>217</v>
      </c>
      <c r="H123" s="4" t="s">
        <v>30</v>
      </c>
      <c r="I123" s="4" t="s">
        <v>30</v>
      </c>
      <c r="J123" s="4" t="s">
        <v>217</v>
      </c>
      <c r="K123" s="4" t="s">
        <v>450</v>
      </c>
      <c r="L123" s="4" t="s">
        <v>93</v>
      </c>
      <c r="M123" s="4" t="s">
        <v>94</v>
      </c>
    </row>
    <row r="124" spans="1:13" ht="10.5" x14ac:dyDescent="0.4">
      <c r="A124" s="4" t="s">
        <v>30</v>
      </c>
      <c r="B124" s="5" t="s">
        <v>30</v>
      </c>
      <c r="C124" s="6" t="s">
        <v>30</v>
      </c>
      <c r="D124" s="4" t="s">
        <v>30</v>
      </c>
      <c r="E124" s="4" t="s">
        <v>30</v>
      </c>
      <c r="F124" s="4" t="s">
        <v>30</v>
      </c>
      <c r="G124" s="4" t="s">
        <v>218</v>
      </c>
      <c r="H124" s="4" t="s">
        <v>30</v>
      </c>
      <c r="I124" s="4" t="s">
        <v>30</v>
      </c>
      <c r="J124" s="4" t="s">
        <v>218</v>
      </c>
      <c r="K124" s="4" t="s">
        <v>30</v>
      </c>
      <c r="L124" s="4" t="s">
        <v>30</v>
      </c>
      <c r="M124" s="4" t="s">
        <v>30</v>
      </c>
    </row>
    <row r="125" spans="1:13" ht="10.5" x14ac:dyDescent="0.4">
      <c r="A125" s="4" t="s">
        <v>30</v>
      </c>
      <c r="B125" s="5" t="s">
        <v>30</v>
      </c>
      <c r="C125" s="6" t="s">
        <v>30</v>
      </c>
      <c r="D125" s="4" t="s">
        <v>30</v>
      </c>
      <c r="E125" s="4" t="s">
        <v>75</v>
      </c>
      <c r="F125" s="4" t="s">
        <v>3892</v>
      </c>
      <c r="G125" s="4" t="s">
        <v>3893</v>
      </c>
      <c r="H125" s="4" t="s">
        <v>30</v>
      </c>
      <c r="I125" s="4" t="s">
        <v>30</v>
      </c>
      <c r="J125" s="4" t="s">
        <v>3893</v>
      </c>
      <c r="K125" s="4" t="s">
        <v>48</v>
      </c>
      <c r="L125" s="4" t="s">
        <v>62</v>
      </c>
      <c r="M125" s="4" t="s">
        <v>37</v>
      </c>
    </row>
    <row r="126" spans="1:13" ht="10.5" x14ac:dyDescent="0.4">
      <c r="A126" s="4" t="s">
        <v>30</v>
      </c>
      <c r="B126" s="5" t="s">
        <v>30</v>
      </c>
      <c r="C126" s="6">
        <v>3</v>
      </c>
      <c r="D126" s="4" t="s">
        <v>231</v>
      </c>
      <c r="E126" s="4" t="s">
        <v>30</v>
      </c>
      <c r="F126" s="4" t="s">
        <v>232</v>
      </c>
      <c r="G126" s="4" t="s">
        <v>233</v>
      </c>
      <c r="H126" s="4" t="s">
        <v>30</v>
      </c>
      <c r="I126" s="4" t="s">
        <v>231</v>
      </c>
      <c r="J126" s="4" t="s">
        <v>233</v>
      </c>
      <c r="K126" s="4" t="s">
        <v>30</v>
      </c>
      <c r="L126" s="4" t="s">
        <v>30</v>
      </c>
      <c r="M126" s="4" t="s">
        <v>30</v>
      </c>
    </row>
    <row r="127" spans="1:13" ht="10.5" x14ac:dyDescent="0.4">
      <c r="A127" s="4" t="s">
        <v>30</v>
      </c>
      <c r="B127" s="5" t="s">
        <v>30</v>
      </c>
      <c r="C127" s="6" t="s">
        <v>30</v>
      </c>
      <c r="D127" s="4" t="s">
        <v>30</v>
      </c>
      <c r="E127" s="4" t="s">
        <v>30</v>
      </c>
      <c r="F127" s="4" t="s">
        <v>30</v>
      </c>
      <c r="G127" s="4" t="s">
        <v>234</v>
      </c>
      <c r="H127" s="4" t="s">
        <v>30</v>
      </c>
      <c r="I127" s="4" t="s">
        <v>30</v>
      </c>
      <c r="J127" s="4" t="s">
        <v>234</v>
      </c>
      <c r="K127" s="4" t="s">
        <v>30</v>
      </c>
      <c r="L127" s="4" t="s">
        <v>30</v>
      </c>
      <c r="M127" s="4" t="s">
        <v>30</v>
      </c>
    </row>
    <row r="128" spans="1:13" ht="21" x14ac:dyDescent="0.4">
      <c r="A128" s="4" t="s">
        <v>30</v>
      </c>
      <c r="B128" s="5" t="s">
        <v>30</v>
      </c>
      <c r="C128" s="6" t="s">
        <v>30</v>
      </c>
      <c r="D128" s="4" t="s">
        <v>30</v>
      </c>
      <c r="E128" s="4" t="s">
        <v>30</v>
      </c>
      <c r="F128" s="4" t="s">
        <v>30</v>
      </c>
      <c r="G128" s="4" t="s">
        <v>235</v>
      </c>
      <c r="H128" s="4" t="s">
        <v>30</v>
      </c>
      <c r="I128" s="4" t="s">
        <v>30</v>
      </c>
      <c r="J128" s="4" t="s">
        <v>235</v>
      </c>
      <c r="K128" s="4" t="s">
        <v>30</v>
      </c>
      <c r="L128" s="4" t="s">
        <v>30</v>
      </c>
      <c r="M128" s="4" t="s">
        <v>30</v>
      </c>
    </row>
    <row r="129" spans="1:13" ht="21" x14ac:dyDescent="0.4">
      <c r="A129" s="4" t="s">
        <v>30</v>
      </c>
      <c r="B129" s="5" t="s">
        <v>30</v>
      </c>
      <c r="C129" s="6" t="s">
        <v>30</v>
      </c>
      <c r="D129" s="4" t="s">
        <v>30</v>
      </c>
      <c r="E129" s="4" t="s">
        <v>30</v>
      </c>
      <c r="F129" s="4" t="s">
        <v>30</v>
      </c>
      <c r="G129" s="4" t="s">
        <v>236</v>
      </c>
      <c r="H129" s="4" t="s">
        <v>30</v>
      </c>
      <c r="I129" s="4" t="s">
        <v>30</v>
      </c>
      <c r="J129" s="4" t="s">
        <v>236</v>
      </c>
      <c r="K129" s="4" t="s">
        <v>30</v>
      </c>
      <c r="L129" s="4" t="s">
        <v>30</v>
      </c>
      <c r="M129" s="4" t="s">
        <v>30</v>
      </c>
    </row>
    <row r="130" spans="1:13" ht="10.5" x14ac:dyDescent="0.4">
      <c r="A130" s="4" t="s">
        <v>30</v>
      </c>
      <c r="B130" s="5" t="s">
        <v>30</v>
      </c>
      <c r="C130" s="6">
        <v>4</v>
      </c>
      <c r="D130" s="4" t="s">
        <v>3507</v>
      </c>
      <c r="E130" s="4" t="s">
        <v>32</v>
      </c>
      <c r="F130" s="4" t="s">
        <v>260</v>
      </c>
      <c r="G130" s="4" t="s">
        <v>3894</v>
      </c>
      <c r="H130" s="4" t="s">
        <v>30</v>
      </c>
      <c r="I130" s="4" t="s">
        <v>3507</v>
      </c>
      <c r="J130" s="4" t="s">
        <v>3894</v>
      </c>
      <c r="K130" s="4" t="s">
        <v>48</v>
      </c>
      <c r="L130" s="4" t="s">
        <v>30</v>
      </c>
      <c r="M130" s="4" t="s">
        <v>30</v>
      </c>
    </row>
    <row r="131" spans="1:13" ht="10.5" x14ac:dyDescent="0.4">
      <c r="A131" s="4" t="s">
        <v>30</v>
      </c>
      <c r="B131" s="5" t="s">
        <v>30</v>
      </c>
      <c r="C131" s="6" t="s">
        <v>30</v>
      </c>
      <c r="D131" s="4" t="s">
        <v>30</v>
      </c>
      <c r="E131" s="4" t="s">
        <v>30</v>
      </c>
      <c r="F131" s="4" t="s">
        <v>30</v>
      </c>
      <c r="G131" s="4" t="s">
        <v>3895</v>
      </c>
      <c r="H131" s="4" t="s">
        <v>30</v>
      </c>
      <c r="I131" s="4" t="s">
        <v>30</v>
      </c>
      <c r="J131" s="4" t="s">
        <v>3895</v>
      </c>
      <c r="K131" s="4" t="s">
        <v>30</v>
      </c>
      <c r="L131" s="4" t="s">
        <v>30</v>
      </c>
      <c r="M131" s="4" t="s">
        <v>30</v>
      </c>
    </row>
    <row r="132" spans="1:13" ht="21" x14ac:dyDescent="0.4">
      <c r="A132" s="4" t="s">
        <v>30</v>
      </c>
      <c r="B132" s="5" t="s">
        <v>30</v>
      </c>
      <c r="C132" s="6" t="s">
        <v>30</v>
      </c>
      <c r="D132" s="4" t="s">
        <v>30</v>
      </c>
      <c r="E132" s="4" t="s">
        <v>30</v>
      </c>
      <c r="F132" s="4" t="s">
        <v>30</v>
      </c>
      <c r="G132" s="4" t="s">
        <v>3896</v>
      </c>
      <c r="H132" s="4" t="s">
        <v>30</v>
      </c>
      <c r="I132" s="4" t="s">
        <v>30</v>
      </c>
      <c r="J132" s="4" t="s">
        <v>3896</v>
      </c>
      <c r="K132" s="4" t="s">
        <v>30</v>
      </c>
      <c r="L132" s="4" t="s">
        <v>30</v>
      </c>
      <c r="M132" s="4" t="s">
        <v>30</v>
      </c>
    </row>
    <row r="133" spans="1:13" ht="21" x14ac:dyDescent="0.4">
      <c r="A133" s="4" t="s">
        <v>30</v>
      </c>
      <c r="B133" s="5" t="s">
        <v>30</v>
      </c>
      <c r="C133" s="6" t="s">
        <v>30</v>
      </c>
      <c r="D133" s="4" t="s">
        <v>30</v>
      </c>
      <c r="E133" s="4" t="s">
        <v>30</v>
      </c>
      <c r="F133" s="4" t="s">
        <v>30</v>
      </c>
      <c r="G133" s="4" t="s">
        <v>3897</v>
      </c>
      <c r="H133" s="4" t="s">
        <v>30</v>
      </c>
      <c r="I133" s="4" t="s">
        <v>30</v>
      </c>
      <c r="J133" s="4" t="s">
        <v>3897</v>
      </c>
      <c r="K133" s="4" t="s">
        <v>30</v>
      </c>
      <c r="L133" s="4" t="s">
        <v>30</v>
      </c>
      <c r="M133" s="4" t="s">
        <v>30</v>
      </c>
    </row>
    <row r="134" spans="1:13" ht="21" x14ac:dyDescent="0.4">
      <c r="A134" s="4" t="s">
        <v>30</v>
      </c>
      <c r="B134" s="5" t="s">
        <v>30</v>
      </c>
      <c r="C134" s="6" t="s">
        <v>30</v>
      </c>
      <c r="D134" s="4" t="s">
        <v>30</v>
      </c>
      <c r="E134" s="4" t="s">
        <v>30</v>
      </c>
      <c r="F134" s="4" t="s">
        <v>30</v>
      </c>
      <c r="G134" s="4" t="s">
        <v>3898</v>
      </c>
      <c r="H134" s="4" t="s">
        <v>30</v>
      </c>
      <c r="I134" s="4" t="s">
        <v>30</v>
      </c>
      <c r="J134" s="4" t="s">
        <v>3898</v>
      </c>
      <c r="K134" s="4" t="s">
        <v>30</v>
      </c>
      <c r="L134" s="4" t="s">
        <v>30</v>
      </c>
      <c r="M134" s="4" t="s">
        <v>30</v>
      </c>
    </row>
    <row r="135" spans="1:13" ht="10.5" x14ac:dyDescent="0.4">
      <c r="A135" s="4" t="s">
        <v>30</v>
      </c>
      <c r="B135" s="5" t="s">
        <v>30</v>
      </c>
      <c r="C135" s="6" t="s">
        <v>30</v>
      </c>
      <c r="D135" s="4" t="s">
        <v>30</v>
      </c>
      <c r="E135" s="4" t="s">
        <v>38</v>
      </c>
      <c r="F135" s="4" t="s">
        <v>3899</v>
      </c>
      <c r="G135" s="4" t="s">
        <v>3900</v>
      </c>
      <c r="H135" s="4" t="s">
        <v>30</v>
      </c>
      <c r="I135" s="4" t="s">
        <v>30</v>
      </c>
      <c r="J135" s="4" t="s">
        <v>3900</v>
      </c>
      <c r="K135" s="4" t="s">
        <v>30</v>
      </c>
      <c r="L135" s="4" t="s">
        <v>30</v>
      </c>
      <c r="M135" s="4" t="s">
        <v>30</v>
      </c>
    </row>
    <row r="136" spans="1:13" ht="10.5" x14ac:dyDescent="0.4">
      <c r="A136" s="4" t="s">
        <v>30</v>
      </c>
      <c r="B136" s="5" t="s">
        <v>30</v>
      </c>
      <c r="C136" s="6" t="s">
        <v>30</v>
      </c>
      <c r="D136" s="4" t="s">
        <v>30</v>
      </c>
      <c r="E136" s="4" t="s">
        <v>30</v>
      </c>
      <c r="F136" s="4" t="s">
        <v>30</v>
      </c>
      <c r="G136" s="4" t="s">
        <v>3901</v>
      </c>
      <c r="H136" s="4" t="s">
        <v>30</v>
      </c>
      <c r="I136" s="4" t="s">
        <v>30</v>
      </c>
      <c r="J136" s="4" t="s">
        <v>3901</v>
      </c>
      <c r="K136" s="4" t="s">
        <v>30</v>
      </c>
      <c r="L136" s="4" t="s">
        <v>30</v>
      </c>
      <c r="M136" s="4" t="s">
        <v>30</v>
      </c>
    </row>
    <row r="137" spans="1:13" ht="10.5" x14ac:dyDescent="0.4">
      <c r="A137" s="4">
        <v>60</v>
      </c>
      <c r="B137" s="5" t="s">
        <v>237</v>
      </c>
      <c r="C137" s="6">
        <v>1</v>
      </c>
      <c r="D137" s="4" t="s">
        <v>238</v>
      </c>
      <c r="E137" s="4" t="s">
        <v>30</v>
      </c>
      <c r="F137" s="4" t="s">
        <v>247</v>
      </c>
      <c r="G137" s="4" t="s">
        <v>248</v>
      </c>
      <c r="H137" s="4" t="s">
        <v>237</v>
      </c>
      <c r="I137" s="4" t="s">
        <v>238</v>
      </c>
      <c r="J137" s="4" t="s">
        <v>248</v>
      </c>
      <c r="K137" s="4" t="s">
        <v>48</v>
      </c>
      <c r="L137" s="4" t="s">
        <v>62</v>
      </c>
      <c r="M137" s="4" t="s">
        <v>37</v>
      </c>
    </row>
    <row r="138" spans="1:13" ht="10.5" x14ac:dyDescent="0.4">
      <c r="A138" s="4" t="s">
        <v>30</v>
      </c>
      <c r="B138" s="5" t="s">
        <v>30</v>
      </c>
      <c r="C138" s="6">
        <v>2</v>
      </c>
      <c r="D138" s="4" t="s">
        <v>251</v>
      </c>
      <c r="E138" s="4" t="s">
        <v>32</v>
      </c>
      <c r="F138" s="4" t="s">
        <v>252</v>
      </c>
      <c r="G138" s="4" t="s">
        <v>253</v>
      </c>
      <c r="H138" s="4" t="s">
        <v>30</v>
      </c>
      <c r="I138" s="4" t="s">
        <v>251</v>
      </c>
      <c r="J138" s="4" t="s">
        <v>253</v>
      </c>
      <c r="K138" s="4" t="s">
        <v>79</v>
      </c>
      <c r="L138" s="4" t="s">
        <v>30</v>
      </c>
      <c r="M138" s="4" t="s">
        <v>30</v>
      </c>
    </row>
    <row r="139" spans="1:13" ht="21" x14ac:dyDescent="0.4">
      <c r="A139" s="4" t="s">
        <v>30</v>
      </c>
      <c r="B139" s="5" t="s">
        <v>30</v>
      </c>
      <c r="C139" s="6" t="s">
        <v>30</v>
      </c>
      <c r="D139" s="4" t="s">
        <v>30</v>
      </c>
      <c r="E139" s="4" t="s">
        <v>38</v>
      </c>
      <c r="F139" s="4" t="s">
        <v>254</v>
      </c>
      <c r="G139" s="4" t="s">
        <v>255</v>
      </c>
      <c r="H139" s="4" t="s">
        <v>30</v>
      </c>
      <c r="I139" s="4" t="s">
        <v>30</v>
      </c>
      <c r="J139" s="4" t="s">
        <v>255</v>
      </c>
      <c r="K139" s="4" t="s">
        <v>46</v>
      </c>
      <c r="L139" s="4" t="s">
        <v>30</v>
      </c>
      <c r="M139" s="4" t="s">
        <v>30</v>
      </c>
    </row>
    <row r="140" spans="1:13" ht="42" x14ac:dyDescent="0.4">
      <c r="A140" s="4">
        <v>62</v>
      </c>
      <c r="B140" s="5" t="s">
        <v>54</v>
      </c>
      <c r="C140" s="6" t="s">
        <v>30</v>
      </c>
      <c r="D140" s="4" t="s">
        <v>55</v>
      </c>
      <c r="E140" s="4" t="s">
        <v>32</v>
      </c>
      <c r="F140" s="4" t="s">
        <v>637</v>
      </c>
      <c r="G140" s="4" t="s">
        <v>280</v>
      </c>
      <c r="H140" s="4" t="s">
        <v>54</v>
      </c>
      <c r="I140" s="4" t="s">
        <v>55</v>
      </c>
      <c r="J140" s="4" t="s">
        <v>280</v>
      </c>
      <c r="K140" s="4" t="s">
        <v>281</v>
      </c>
      <c r="L140" s="4" t="s">
        <v>62</v>
      </c>
      <c r="M140" s="4" t="s">
        <v>37</v>
      </c>
    </row>
    <row r="141" spans="1:13" ht="84" x14ac:dyDescent="0.4">
      <c r="A141" s="4" t="s">
        <v>30</v>
      </c>
      <c r="B141" s="5" t="s">
        <v>30</v>
      </c>
      <c r="C141" s="6" t="s">
        <v>30</v>
      </c>
      <c r="D141" s="4" t="s">
        <v>30</v>
      </c>
      <c r="E141" s="4" t="s">
        <v>30</v>
      </c>
      <c r="F141" s="4" t="s">
        <v>30</v>
      </c>
      <c r="G141" s="4" t="s">
        <v>925</v>
      </c>
      <c r="H141" s="4" t="s">
        <v>30</v>
      </c>
      <c r="I141" s="4" t="s">
        <v>30</v>
      </c>
      <c r="J141" s="4" t="s">
        <v>925</v>
      </c>
      <c r="K141" s="4" t="s">
        <v>283</v>
      </c>
      <c r="L141" s="4" t="s">
        <v>30</v>
      </c>
      <c r="M141" s="4" t="s">
        <v>30</v>
      </c>
    </row>
    <row r="142" spans="1:13" ht="10.5" x14ac:dyDescent="0.4">
      <c r="A142" s="4" t="s">
        <v>30</v>
      </c>
      <c r="B142" s="5" t="s">
        <v>30</v>
      </c>
      <c r="C142" s="6" t="s">
        <v>30</v>
      </c>
      <c r="D142" s="4" t="s">
        <v>30</v>
      </c>
      <c r="E142" s="4" t="s">
        <v>30</v>
      </c>
      <c r="F142" s="4" t="s">
        <v>30</v>
      </c>
      <c r="G142" s="4" t="s">
        <v>285</v>
      </c>
      <c r="H142" s="4" t="s">
        <v>30</v>
      </c>
      <c r="I142" s="4" t="s">
        <v>30</v>
      </c>
      <c r="J142" s="4" t="s">
        <v>285</v>
      </c>
      <c r="K142" s="4" t="s">
        <v>30</v>
      </c>
      <c r="L142" s="4" t="s">
        <v>30</v>
      </c>
      <c r="M142" s="4" t="s">
        <v>30</v>
      </c>
    </row>
    <row r="143" spans="1:13" ht="10.5" x14ac:dyDescent="0.4">
      <c r="A143" s="4" t="s">
        <v>30</v>
      </c>
      <c r="B143" s="5" t="s">
        <v>30</v>
      </c>
      <c r="C143" s="6" t="s">
        <v>30</v>
      </c>
      <c r="D143" s="4" t="s">
        <v>30</v>
      </c>
      <c r="E143" s="4" t="s">
        <v>30</v>
      </c>
      <c r="F143" s="4" t="s">
        <v>30</v>
      </c>
      <c r="G143" s="4" t="s">
        <v>923</v>
      </c>
      <c r="H143" s="4" t="s">
        <v>30</v>
      </c>
      <c r="I143" s="4" t="s">
        <v>30</v>
      </c>
      <c r="J143" s="4" t="s">
        <v>923</v>
      </c>
      <c r="K143" s="4" t="s">
        <v>30</v>
      </c>
      <c r="L143" s="4" t="s">
        <v>30</v>
      </c>
      <c r="M143" s="4" t="s">
        <v>30</v>
      </c>
    </row>
    <row r="144" spans="1:13" ht="31.5" x14ac:dyDescent="0.4">
      <c r="A144" s="4" t="s">
        <v>30</v>
      </c>
      <c r="B144" s="5" t="s">
        <v>30</v>
      </c>
      <c r="C144" s="6" t="s">
        <v>30</v>
      </c>
      <c r="D144" s="4" t="s">
        <v>30</v>
      </c>
      <c r="E144" s="4" t="s">
        <v>30</v>
      </c>
      <c r="F144" s="4" t="s">
        <v>30</v>
      </c>
      <c r="G144" s="4" t="s">
        <v>859</v>
      </c>
      <c r="H144" s="4" t="s">
        <v>30</v>
      </c>
      <c r="I144" s="4" t="s">
        <v>30</v>
      </c>
      <c r="J144" s="4" t="s">
        <v>3902</v>
      </c>
      <c r="K144" s="4" t="s">
        <v>922</v>
      </c>
      <c r="L144" s="4" t="s">
        <v>30</v>
      </c>
      <c r="M144" s="4" t="s">
        <v>30</v>
      </c>
    </row>
    <row r="145" spans="1:13" ht="84" x14ac:dyDescent="0.4">
      <c r="A145" s="4" t="s">
        <v>30</v>
      </c>
      <c r="B145" s="5" t="s">
        <v>30</v>
      </c>
      <c r="C145" s="6" t="s">
        <v>30</v>
      </c>
      <c r="D145" s="4" t="s">
        <v>30</v>
      </c>
      <c r="E145" s="4" t="s">
        <v>30</v>
      </c>
      <c r="F145" s="4" t="s">
        <v>30</v>
      </c>
      <c r="G145" s="4" t="s">
        <v>288</v>
      </c>
      <c r="H145" s="4" t="s">
        <v>30</v>
      </c>
      <c r="I145" s="4" t="s">
        <v>30</v>
      </c>
      <c r="J145" s="4" t="s">
        <v>288</v>
      </c>
      <c r="K145" s="4" t="s">
        <v>283</v>
      </c>
      <c r="L145" s="4" t="s">
        <v>30</v>
      </c>
      <c r="M145" s="4" t="s">
        <v>30</v>
      </c>
    </row>
    <row r="146" spans="1:13" ht="31.5" x14ac:dyDescent="0.4">
      <c r="A146" s="4" t="s">
        <v>30</v>
      </c>
      <c r="B146" s="5" t="s">
        <v>30</v>
      </c>
      <c r="C146" s="6" t="s">
        <v>30</v>
      </c>
      <c r="D146" s="4" t="s">
        <v>30</v>
      </c>
      <c r="E146" s="4" t="s">
        <v>30</v>
      </c>
      <c r="F146" s="4" t="s">
        <v>30</v>
      </c>
      <c r="G146" s="4" t="s">
        <v>289</v>
      </c>
      <c r="H146" s="4" t="s">
        <v>30</v>
      </c>
      <c r="I146" s="4" t="s">
        <v>30</v>
      </c>
      <c r="J146" s="4" t="s">
        <v>289</v>
      </c>
      <c r="K146" s="4" t="s">
        <v>290</v>
      </c>
      <c r="L146" s="4" t="s">
        <v>30</v>
      </c>
      <c r="M146" s="4" t="s">
        <v>30</v>
      </c>
    </row>
    <row r="147" spans="1:13" ht="42" x14ac:dyDescent="0.4">
      <c r="A147" s="4" t="s">
        <v>30</v>
      </c>
      <c r="B147" s="5" t="s">
        <v>30</v>
      </c>
      <c r="C147" s="6" t="s">
        <v>30</v>
      </c>
      <c r="D147" s="4" t="s">
        <v>30</v>
      </c>
      <c r="E147" s="4" t="s">
        <v>30</v>
      </c>
      <c r="F147" s="4" t="s">
        <v>30</v>
      </c>
      <c r="G147" s="4" t="s">
        <v>900</v>
      </c>
      <c r="H147" s="4" t="s">
        <v>30</v>
      </c>
      <c r="I147" s="4" t="s">
        <v>30</v>
      </c>
      <c r="J147" s="4" t="s">
        <v>3903</v>
      </c>
      <c r="K147" s="4" t="s">
        <v>858</v>
      </c>
      <c r="L147" s="4" t="s">
        <v>30</v>
      </c>
      <c r="M147" s="4" t="s">
        <v>30</v>
      </c>
    </row>
    <row r="148" spans="1:13" ht="63" x14ac:dyDescent="0.4">
      <c r="A148" s="4" t="s">
        <v>30</v>
      </c>
      <c r="B148" s="5" t="s">
        <v>30</v>
      </c>
      <c r="C148" s="6" t="s">
        <v>30</v>
      </c>
      <c r="D148" s="4" t="s">
        <v>30</v>
      </c>
      <c r="E148" s="4" t="s">
        <v>30</v>
      </c>
      <c r="F148" s="4" t="s">
        <v>30</v>
      </c>
      <c r="G148" s="4" t="s">
        <v>291</v>
      </c>
      <c r="H148" s="4" t="s">
        <v>30</v>
      </c>
      <c r="I148" s="4" t="s">
        <v>30</v>
      </c>
      <c r="J148" s="4" t="s">
        <v>291</v>
      </c>
      <c r="K148" s="4" t="s">
        <v>3904</v>
      </c>
      <c r="L148" s="4" t="s">
        <v>30</v>
      </c>
      <c r="M148" s="4" t="s">
        <v>30</v>
      </c>
    </row>
    <row r="149" spans="1:13" ht="31.5" x14ac:dyDescent="0.4">
      <c r="A149" s="4" t="s">
        <v>30</v>
      </c>
      <c r="B149" s="5" t="s">
        <v>30</v>
      </c>
      <c r="C149" s="6" t="s">
        <v>30</v>
      </c>
      <c r="D149" s="4" t="s">
        <v>30</v>
      </c>
      <c r="E149" s="4" t="s">
        <v>30</v>
      </c>
      <c r="F149" s="4" t="s">
        <v>30</v>
      </c>
      <c r="G149" s="4" t="s">
        <v>3594</v>
      </c>
      <c r="H149" s="4" t="s">
        <v>30</v>
      </c>
      <c r="I149" s="4" t="s">
        <v>30</v>
      </c>
      <c r="J149" s="4" t="s">
        <v>3594</v>
      </c>
      <c r="K149" s="4" t="s">
        <v>290</v>
      </c>
      <c r="L149" s="4" t="s">
        <v>30</v>
      </c>
      <c r="M149" s="4" t="s">
        <v>30</v>
      </c>
    </row>
    <row r="150" spans="1:13" ht="10.5" x14ac:dyDescent="0.4">
      <c r="A150" s="4" t="s">
        <v>30</v>
      </c>
      <c r="B150" s="5" t="s">
        <v>30</v>
      </c>
      <c r="C150" s="6" t="s">
        <v>30</v>
      </c>
      <c r="D150" s="4" t="s">
        <v>30</v>
      </c>
      <c r="E150" s="4" t="s">
        <v>30</v>
      </c>
      <c r="F150" s="4" t="s">
        <v>30</v>
      </c>
      <c r="G150" s="4" t="s">
        <v>293</v>
      </c>
      <c r="H150" s="4" t="s">
        <v>30</v>
      </c>
      <c r="I150" s="4" t="s">
        <v>30</v>
      </c>
      <c r="J150" s="4" t="s">
        <v>293</v>
      </c>
      <c r="K150" s="4" t="s">
        <v>30</v>
      </c>
      <c r="L150" s="4" t="s">
        <v>30</v>
      </c>
      <c r="M150" s="4" t="s">
        <v>30</v>
      </c>
    </row>
    <row r="151" spans="1:13" ht="10.5" x14ac:dyDescent="0.4">
      <c r="A151" s="4" t="s">
        <v>30</v>
      </c>
      <c r="B151" s="5" t="s">
        <v>30</v>
      </c>
      <c r="C151" s="6" t="s">
        <v>30</v>
      </c>
      <c r="D151" s="4" t="s">
        <v>30</v>
      </c>
      <c r="E151" s="4" t="s">
        <v>30</v>
      </c>
      <c r="F151" s="4" t="s">
        <v>30</v>
      </c>
      <c r="G151" s="4" t="s">
        <v>3905</v>
      </c>
      <c r="H151" s="4" t="s">
        <v>30</v>
      </c>
      <c r="I151" s="4" t="s">
        <v>30</v>
      </c>
      <c r="J151" s="4" t="s">
        <v>3905</v>
      </c>
      <c r="K151" s="4" t="s">
        <v>30</v>
      </c>
      <c r="L151" s="4" t="s">
        <v>30</v>
      </c>
      <c r="M151" s="4" t="s">
        <v>30</v>
      </c>
    </row>
    <row r="152" spans="1:13" ht="31.5" x14ac:dyDescent="0.4">
      <c r="A152" s="4" t="s">
        <v>30</v>
      </c>
      <c r="B152" s="5" t="s">
        <v>30</v>
      </c>
      <c r="C152" s="6" t="s">
        <v>30</v>
      </c>
      <c r="D152" s="4" t="s">
        <v>30</v>
      </c>
      <c r="E152" s="4" t="s">
        <v>30</v>
      </c>
      <c r="F152" s="4" t="s">
        <v>30</v>
      </c>
      <c r="G152" s="4" t="s">
        <v>920</v>
      </c>
      <c r="H152" s="4" t="s">
        <v>30</v>
      </c>
      <c r="I152" s="4" t="s">
        <v>30</v>
      </c>
      <c r="J152" s="4" t="s">
        <v>920</v>
      </c>
      <c r="K152" s="4" t="s">
        <v>294</v>
      </c>
      <c r="L152" s="4" t="s">
        <v>30</v>
      </c>
      <c r="M152" s="4" t="s">
        <v>30</v>
      </c>
    </row>
    <row r="153" spans="1:13" ht="21" x14ac:dyDescent="0.4">
      <c r="A153" s="4" t="s">
        <v>30</v>
      </c>
      <c r="B153" s="5" t="s">
        <v>30</v>
      </c>
      <c r="C153" s="6" t="s">
        <v>30</v>
      </c>
      <c r="D153" s="4" t="s">
        <v>30</v>
      </c>
      <c r="E153" s="4" t="s">
        <v>30</v>
      </c>
      <c r="F153" s="4" t="s">
        <v>30</v>
      </c>
      <c r="G153" s="4" t="s">
        <v>331</v>
      </c>
      <c r="H153" s="4" t="s">
        <v>30</v>
      </c>
      <c r="I153" s="4" t="s">
        <v>30</v>
      </c>
      <c r="J153" s="4" t="s">
        <v>331</v>
      </c>
      <c r="K153" s="4" t="s">
        <v>30</v>
      </c>
      <c r="L153" s="4" t="s">
        <v>30</v>
      </c>
      <c r="M153" s="4" t="s">
        <v>30</v>
      </c>
    </row>
    <row r="154" spans="1:13" ht="63" x14ac:dyDescent="0.4">
      <c r="A154" s="4" t="s">
        <v>30</v>
      </c>
      <c r="B154" s="5" t="s">
        <v>30</v>
      </c>
      <c r="C154" s="6" t="s">
        <v>30</v>
      </c>
      <c r="D154" s="4" t="s">
        <v>30</v>
      </c>
      <c r="E154" s="4" t="s">
        <v>30</v>
      </c>
      <c r="F154" s="4" t="s">
        <v>30</v>
      </c>
      <c r="G154" s="4" t="s">
        <v>333</v>
      </c>
      <c r="H154" s="4" t="s">
        <v>30</v>
      </c>
      <c r="I154" s="4" t="s">
        <v>30</v>
      </c>
      <c r="J154" s="4" t="s">
        <v>333</v>
      </c>
      <c r="K154" s="4" t="s">
        <v>329</v>
      </c>
      <c r="L154" s="4" t="s">
        <v>30</v>
      </c>
      <c r="M154" s="4" t="s">
        <v>30</v>
      </c>
    </row>
    <row r="155" spans="1:13" ht="10.5" x14ac:dyDescent="0.4">
      <c r="A155" s="4" t="s">
        <v>30</v>
      </c>
      <c r="B155" s="5" t="s">
        <v>30</v>
      </c>
      <c r="C155" s="6" t="s">
        <v>30</v>
      </c>
      <c r="D155" s="4" t="s">
        <v>30</v>
      </c>
      <c r="E155" s="4" t="s">
        <v>30</v>
      </c>
      <c r="F155" s="4" t="s">
        <v>30</v>
      </c>
      <c r="G155" s="4" t="s">
        <v>1508</v>
      </c>
      <c r="H155" s="4" t="s">
        <v>30</v>
      </c>
      <c r="I155" s="4" t="s">
        <v>30</v>
      </c>
      <c r="J155" s="4" t="s">
        <v>1508</v>
      </c>
      <c r="K155" s="4" t="s">
        <v>30</v>
      </c>
      <c r="L155" s="4" t="s">
        <v>30</v>
      </c>
      <c r="M155" s="4" t="s">
        <v>30</v>
      </c>
    </row>
    <row r="156" spans="1:13" ht="21" x14ac:dyDescent="0.4">
      <c r="A156" s="4" t="s">
        <v>30</v>
      </c>
      <c r="B156" s="5" t="s">
        <v>30</v>
      </c>
      <c r="C156" s="6" t="s">
        <v>30</v>
      </c>
      <c r="D156" s="4" t="s">
        <v>30</v>
      </c>
      <c r="E156" s="4" t="s">
        <v>30</v>
      </c>
      <c r="F156" s="4" t="s">
        <v>30</v>
      </c>
      <c r="G156" s="4" t="s">
        <v>330</v>
      </c>
      <c r="H156" s="4" t="s">
        <v>30</v>
      </c>
      <c r="I156" s="4" t="s">
        <v>30</v>
      </c>
      <c r="J156" s="4" t="s">
        <v>3906</v>
      </c>
      <c r="K156" s="4" t="s">
        <v>30</v>
      </c>
      <c r="L156" s="4" t="s">
        <v>30</v>
      </c>
      <c r="M156" s="4" t="s">
        <v>30</v>
      </c>
    </row>
    <row r="157" spans="1:13" ht="84" x14ac:dyDescent="0.4">
      <c r="A157" s="4" t="s">
        <v>30</v>
      </c>
      <c r="B157" s="5" t="s">
        <v>30</v>
      </c>
      <c r="C157" s="6" t="s">
        <v>30</v>
      </c>
      <c r="D157" s="4" t="s">
        <v>30</v>
      </c>
      <c r="E157" s="4" t="s">
        <v>38</v>
      </c>
      <c r="F157" s="4" t="s">
        <v>1510</v>
      </c>
      <c r="G157" s="4" t="s">
        <v>295</v>
      </c>
      <c r="H157" s="4" t="s">
        <v>30</v>
      </c>
      <c r="I157" s="4" t="s">
        <v>30</v>
      </c>
      <c r="J157" s="4" t="s">
        <v>295</v>
      </c>
      <c r="K157" s="4" t="s">
        <v>283</v>
      </c>
      <c r="L157" s="4" t="s">
        <v>30</v>
      </c>
      <c r="M157" s="4" t="s">
        <v>30</v>
      </c>
    </row>
    <row r="158" spans="1:13" ht="21" x14ac:dyDescent="0.4">
      <c r="A158" s="4" t="s">
        <v>30</v>
      </c>
      <c r="B158" s="5" t="s">
        <v>30</v>
      </c>
      <c r="C158" s="6" t="s">
        <v>30</v>
      </c>
      <c r="D158" s="4" t="s">
        <v>30</v>
      </c>
      <c r="E158" s="4" t="s">
        <v>30</v>
      </c>
      <c r="F158" s="4" t="s">
        <v>30</v>
      </c>
      <c r="G158" s="4" t="s">
        <v>296</v>
      </c>
      <c r="H158" s="4" t="s">
        <v>30</v>
      </c>
      <c r="I158" s="4" t="s">
        <v>30</v>
      </c>
      <c r="J158" s="4" t="s">
        <v>296</v>
      </c>
      <c r="K158" s="4" t="s">
        <v>30</v>
      </c>
      <c r="L158" s="4" t="s">
        <v>30</v>
      </c>
      <c r="M158" s="4" t="s">
        <v>30</v>
      </c>
    </row>
    <row r="159" spans="1:13" ht="21" x14ac:dyDescent="0.4">
      <c r="A159" s="4" t="s">
        <v>30</v>
      </c>
      <c r="B159" s="5" t="s">
        <v>30</v>
      </c>
      <c r="C159" s="6" t="s">
        <v>30</v>
      </c>
      <c r="D159" s="4" t="s">
        <v>30</v>
      </c>
      <c r="E159" s="4" t="s">
        <v>30</v>
      </c>
      <c r="F159" s="4" t="s">
        <v>30</v>
      </c>
      <c r="G159" s="4" t="s">
        <v>1513</v>
      </c>
      <c r="H159" s="4" t="s">
        <v>30</v>
      </c>
      <c r="I159" s="4" t="s">
        <v>30</v>
      </c>
      <c r="J159" s="4" t="s">
        <v>1512</v>
      </c>
      <c r="K159" s="4" t="s">
        <v>30</v>
      </c>
      <c r="L159" s="4" t="s">
        <v>30</v>
      </c>
      <c r="M159" s="4" t="s">
        <v>30</v>
      </c>
    </row>
    <row r="160" spans="1:13" ht="10.5" x14ac:dyDescent="0.4">
      <c r="A160" s="4" t="s">
        <v>30</v>
      </c>
      <c r="B160" s="5" t="s">
        <v>30</v>
      </c>
      <c r="C160" s="6" t="s">
        <v>30</v>
      </c>
      <c r="D160" s="4" t="s">
        <v>30</v>
      </c>
      <c r="E160" s="4" t="s">
        <v>30</v>
      </c>
      <c r="F160" s="4" t="s">
        <v>30</v>
      </c>
      <c r="G160" s="4" t="s">
        <v>297</v>
      </c>
      <c r="H160" s="4" t="s">
        <v>30</v>
      </c>
      <c r="I160" s="4" t="s">
        <v>30</v>
      </c>
      <c r="J160" s="4" t="s">
        <v>297</v>
      </c>
      <c r="K160" s="4" t="s">
        <v>30</v>
      </c>
      <c r="L160" s="4" t="s">
        <v>30</v>
      </c>
      <c r="M160" s="4" t="s">
        <v>30</v>
      </c>
    </row>
    <row r="161" spans="1:13" ht="10.5" x14ac:dyDescent="0.4">
      <c r="A161" s="4" t="s">
        <v>30</v>
      </c>
      <c r="B161" s="5" t="s">
        <v>30</v>
      </c>
      <c r="C161" s="6" t="s">
        <v>30</v>
      </c>
      <c r="D161" s="4" t="s">
        <v>30</v>
      </c>
      <c r="E161" s="4" t="s">
        <v>30</v>
      </c>
      <c r="F161" s="4" t="s">
        <v>30</v>
      </c>
      <c r="G161" s="4" t="s">
        <v>3907</v>
      </c>
      <c r="H161" s="4" t="s">
        <v>30</v>
      </c>
      <c r="I161" s="4" t="s">
        <v>30</v>
      </c>
      <c r="J161" s="4" t="s">
        <v>3907</v>
      </c>
      <c r="K161" s="4" t="s">
        <v>30</v>
      </c>
      <c r="L161" s="4" t="s">
        <v>30</v>
      </c>
      <c r="M161" s="4" t="s">
        <v>30</v>
      </c>
    </row>
    <row r="162" spans="1:13" ht="10.5" x14ac:dyDescent="0.4">
      <c r="A162" s="4" t="s">
        <v>30</v>
      </c>
      <c r="B162" s="5" t="s">
        <v>30</v>
      </c>
      <c r="C162" s="6" t="s">
        <v>30</v>
      </c>
      <c r="D162" s="4" t="s">
        <v>30</v>
      </c>
      <c r="E162" s="4" t="s">
        <v>42</v>
      </c>
      <c r="F162" s="4" t="s">
        <v>300</v>
      </c>
      <c r="G162" s="4" t="s">
        <v>301</v>
      </c>
      <c r="H162" s="4" t="s">
        <v>30</v>
      </c>
      <c r="I162" s="4" t="s">
        <v>30</v>
      </c>
      <c r="J162" s="4" t="s">
        <v>301</v>
      </c>
      <c r="K162" s="4" t="s">
        <v>30</v>
      </c>
      <c r="L162" s="4" t="s">
        <v>30</v>
      </c>
      <c r="M162" s="4" t="s">
        <v>30</v>
      </c>
    </row>
    <row r="163" spans="1:13" ht="10.5" x14ac:dyDescent="0.4">
      <c r="A163" s="4" t="s">
        <v>30</v>
      </c>
      <c r="B163" s="5" t="s">
        <v>30</v>
      </c>
      <c r="C163" s="6" t="s">
        <v>30</v>
      </c>
      <c r="D163" s="4" t="s">
        <v>30</v>
      </c>
      <c r="E163" s="4" t="s">
        <v>30</v>
      </c>
      <c r="F163" s="4" t="s">
        <v>30</v>
      </c>
      <c r="G163" s="4" t="s">
        <v>905</v>
      </c>
      <c r="H163" s="4" t="s">
        <v>30</v>
      </c>
      <c r="I163" s="4" t="s">
        <v>30</v>
      </c>
      <c r="J163" s="4" t="s">
        <v>905</v>
      </c>
      <c r="K163" s="4" t="s">
        <v>30</v>
      </c>
      <c r="L163" s="4" t="s">
        <v>30</v>
      </c>
      <c r="M163" s="4" t="s">
        <v>30</v>
      </c>
    </row>
    <row r="164" spans="1:13" ht="73.5" x14ac:dyDescent="0.4">
      <c r="A164" s="4" t="s">
        <v>30</v>
      </c>
      <c r="B164" s="5" t="s">
        <v>30</v>
      </c>
      <c r="C164" s="6" t="s">
        <v>30</v>
      </c>
      <c r="D164" s="4" t="s">
        <v>30</v>
      </c>
      <c r="E164" s="4" t="s">
        <v>49</v>
      </c>
      <c r="F164" s="4" t="s">
        <v>639</v>
      </c>
      <c r="G164" s="4" t="s">
        <v>303</v>
      </c>
      <c r="H164" s="4" t="s">
        <v>30</v>
      </c>
      <c r="I164" s="4" t="s">
        <v>30</v>
      </c>
      <c r="J164" s="4" t="s">
        <v>1515</v>
      </c>
      <c r="K164" s="4" t="s">
        <v>304</v>
      </c>
      <c r="L164" s="4" t="s">
        <v>30</v>
      </c>
      <c r="M164" s="4" t="s">
        <v>30</v>
      </c>
    </row>
    <row r="165" spans="1:13" ht="115.5" x14ac:dyDescent="0.4">
      <c r="A165" s="4" t="s">
        <v>30</v>
      </c>
      <c r="B165" s="5" t="s">
        <v>30</v>
      </c>
      <c r="C165" s="6" t="s">
        <v>30</v>
      </c>
      <c r="D165" s="4" t="s">
        <v>30</v>
      </c>
      <c r="E165" s="4" t="s">
        <v>30</v>
      </c>
      <c r="F165" s="4" t="s">
        <v>30</v>
      </c>
      <c r="G165" s="4" t="s">
        <v>305</v>
      </c>
      <c r="H165" s="4" t="s">
        <v>30</v>
      </c>
      <c r="I165" s="4" t="s">
        <v>30</v>
      </c>
      <c r="J165" s="4" t="s">
        <v>305</v>
      </c>
      <c r="K165" s="4" t="s">
        <v>306</v>
      </c>
      <c r="L165" s="4" t="s">
        <v>30</v>
      </c>
      <c r="M165" s="4" t="s">
        <v>30</v>
      </c>
    </row>
    <row r="166" spans="1:13" ht="21" x14ac:dyDescent="0.4">
      <c r="A166" s="4" t="s">
        <v>30</v>
      </c>
      <c r="B166" s="5" t="s">
        <v>30</v>
      </c>
      <c r="C166" s="6" t="s">
        <v>30</v>
      </c>
      <c r="D166" s="4" t="s">
        <v>30</v>
      </c>
      <c r="E166" s="4" t="s">
        <v>30</v>
      </c>
      <c r="F166" s="4" t="s">
        <v>30</v>
      </c>
      <c r="G166" s="4" t="s">
        <v>903</v>
      </c>
      <c r="H166" s="4" t="s">
        <v>30</v>
      </c>
      <c r="I166" s="4" t="s">
        <v>30</v>
      </c>
      <c r="J166" s="4" t="s">
        <v>903</v>
      </c>
      <c r="K166" s="4" t="s">
        <v>30</v>
      </c>
      <c r="L166" s="4" t="s">
        <v>30</v>
      </c>
      <c r="M166" s="4" t="s">
        <v>30</v>
      </c>
    </row>
    <row r="167" spans="1:13" ht="21" x14ac:dyDescent="0.4">
      <c r="A167" s="4" t="s">
        <v>30</v>
      </c>
      <c r="B167" s="5" t="s">
        <v>30</v>
      </c>
      <c r="C167" s="6" t="s">
        <v>30</v>
      </c>
      <c r="D167" s="4" t="s">
        <v>30</v>
      </c>
      <c r="E167" s="4" t="s">
        <v>30</v>
      </c>
      <c r="F167" s="4" t="s">
        <v>30</v>
      </c>
      <c r="G167" s="4" t="s">
        <v>640</v>
      </c>
      <c r="H167" s="4" t="s">
        <v>30</v>
      </c>
      <c r="I167" s="4" t="s">
        <v>30</v>
      </c>
      <c r="J167" s="4" t="s">
        <v>640</v>
      </c>
      <c r="K167" s="4" t="s">
        <v>30</v>
      </c>
      <c r="L167" s="4" t="s">
        <v>30</v>
      </c>
      <c r="M167" s="4" t="s">
        <v>30</v>
      </c>
    </row>
    <row r="168" spans="1:13" ht="31.5" x14ac:dyDescent="0.4">
      <c r="A168" s="4" t="s">
        <v>30</v>
      </c>
      <c r="B168" s="5" t="s">
        <v>30</v>
      </c>
      <c r="C168" s="6" t="s">
        <v>30</v>
      </c>
      <c r="D168" s="4" t="s">
        <v>30</v>
      </c>
      <c r="E168" s="4" t="s">
        <v>30</v>
      </c>
      <c r="F168" s="4" t="s">
        <v>30</v>
      </c>
      <c r="G168" s="4" t="s">
        <v>902</v>
      </c>
      <c r="H168" s="4" t="s">
        <v>30</v>
      </c>
      <c r="I168" s="4" t="s">
        <v>30</v>
      </c>
      <c r="J168" s="4" t="s">
        <v>902</v>
      </c>
      <c r="K168" s="4" t="s">
        <v>901</v>
      </c>
      <c r="L168" s="4" t="s">
        <v>30</v>
      </c>
      <c r="M168" s="4" t="s">
        <v>30</v>
      </c>
    </row>
    <row r="169" spans="1:13" ht="31.5" x14ac:dyDescent="0.4">
      <c r="A169" s="4" t="s">
        <v>30</v>
      </c>
      <c r="B169" s="5" t="s">
        <v>30</v>
      </c>
      <c r="C169" s="6" t="s">
        <v>30</v>
      </c>
      <c r="D169" s="4" t="s">
        <v>30</v>
      </c>
      <c r="E169" s="4" t="s">
        <v>30</v>
      </c>
      <c r="F169" s="4" t="s">
        <v>30</v>
      </c>
      <c r="G169" s="4" t="s">
        <v>310</v>
      </c>
      <c r="H169" s="4" t="s">
        <v>30</v>
      </c>
      <c r="I169" s="4" t="s">
        <v>30</v>
      </c>
      <c r="J169" s="4" t="s">
        <v>310</v>
      </c>
      <c r="K169" s="4" t="s">
        <v>290</v>
      </c>
      <c r="L169" s="4" t="s">
        <v>30</v>
      </c>
      <c r="M169" s="4" t="s">
        <v>30</v>
      </c>
    </row>
    <row r="170" spans="1:13" ht="10.5" x14ac:dyDescent="0.4">
      <c r="A170" s="4" t="s">
        <v>30</v>
      </c>
      <c r="B170" s="5" t="s">
        <v>30</v>
      </c>
      <c r="C170" s="6" t="s">
        <v>30</v>
      </c>
      <c r="D170" s="4" t="s">
        <v>30</v>
      </c>
      <c r="E170" s="4" t="s">
        <v>30</v>
      </c>
      <c r="F170" s="4" t="s">
        <v>30</v>
      </c>
      <c r="G170" s="4" t="s">
        <v>311</v>
      </c>
      <c r="H170" s="4" t="s">
        <v>30</v>
      </c>
      <c r="I170" s="4" t="s">
        <v>30</v>
      </c>
      <c r="J170" s="4" t="s">
        <v>311</v>
      </c>
      <c r="K170" s="4" t="s">
        <v>30</v>
      </c>
      <c r="L170" s="4" t="s">
        <v>30</v>
      </c>
      <c r="M170" s="4" t="s">
        <v>30</v>
      </c>
    </row>
    <row r="171" spans="1:13" ht="10.5" x14ac:dyDescent="0.4">
      <c r="A171" s="4" t="s">
        <v>30</v>
      </c>
      <c r="B171" s="5" t="s">
        <v>30</v>
      </c>
      <c r="C171" s="6" t="s">
        <v>30</v>
      </c>
      <c r="D171" s="4" t="s">
        <v>30</v>
      </c>
      <c r="E171" s="4" t="s">
        <v>30</v>
      </c>
      <c r="F171" s="4" t="s">
        <v>30</v>
      </c>
      <c r="G171" s="4" t="s">
        <v>312</v>
      </c>
      <c r="H171" s="4" t="s">
        <v>30</v>
      </c>
      <c r="I171" s="4" t="s">
        <v>30</v>
      </c>
      <c r="J171" s="4" t="s">
        <v>312</v>
      </c>
      <c r="K171" s="4" t="s">
        <v>30</v>
      </c>
      <c r="L171" s="4" t="s">
        <v>30</v>
      </c>
      <c r="M171" s="4" t="s">
        <v>30</v>
      </c>
    </row>
    <row r="172" spans="1:13" ht="31.5" x14ac:dyDescent="0.4">
      <c r="A172" s="4" t="s">
        <v>30</v>
      </c>
      <c r="B172" s="5" t="s">
        <v>30</v>
      </c>
      <c r="C172" s="6" t="s">
        <v>30</v>
      </c>
      <c r="D172" s="4" t="s">
        <v>30</v>
      </c>
      <c r="E172" s="4" t="s">
        <v>30</v>
      </c>
      <c r="F172" s="4" t="s">
        <v>30</v>
      </c>
      <c r="G172" s="4" t="s">
        <v>313</v>
      </c>
      <c r="H172" s="4" t="s">
        <v>30</v>
      </c>
      <c r="I172" s="4" t="s">
        <v>30</v>
      </c>
      <c r="J172" s="4" t="s">
        <v>313</v>
      </c>
      <c r="K172" s="4" t="s">
        <v>294</v>
      </c>
      <c r="L172" s="4" t="s">
        <v>30</v>
      </c>
      <c r="M172" s="4" t="s">
        <v>30</v>
      </c>
    </row>
    <row r="173" spans="1:13" ht="115.5" x14ac:dyDescent="0.4">
      <c r="A173" s="4" t="s">
        <v>30</v>
      </c>
      <c r="B173" s="5" t="s">
        <v>30</v>
      </c>
      <c r="C173" s="6" t="s">
        <v>30</v>
      </c>
      <c r="D173" s="4" t="s">
        <v>30</v>
      </c>
      <c r="E173" s="4" t="s">
        <v>30</v>
      </c>
      <c r="F173" s="4" t="s">
        <v>30</v>
      </c>
      <c r="G173" s="4" t="s">
        <v>314</v>
      </c>
      <c r="H173" s="4" t="s">
        <v>30</v>
      </c>
      <c r="I173" s="4" t="s">
        <v>30</v>
      </c>
      <c r="J173" s="4" t="s">
        <v>314</v>
      </c>
      <c r="K173" s="4" t="s">
        <v>315</v>
      </c>
      <c r="L173" s="4" t="s">
        <v>30</v>
      </c>
      <c r="M173" s="4" t="s">
        <v>30</v>
      </c>
    </row>
    <row r="174" spans="1:13" ht="31.5" x14ac:dyDescent="0.4">
      <c r="A174" s="4" t="s">
        <v>30</v>
      </c>
      <c r="B174" s="5" t="s">
        <v>30</v>
      </c>
      <c r="C174" s="6" t="s">
        <v>30</v>
      </c>
      <c r="D174" s="4" t="s">
        <v>30</v>
      </c>
      <c r="E174" s="4" t="s">
        <v>30</v>
      </c>
      <c r="F174" s="4" t="s">
        <v>30</v>
      </c>
      <c r="G174" s="4" t="s">
        <v>316</v>
      </c>
      <c r="H174" s="4" t="s">
        <v>30</v>
      </c>
      <c r="I174" s="4" t="s">
        <v>30</v>
      </c>
      <c r="J174" s="4" t="s">
        <v>316</v>
      </c>
      <c r="K174" s="4" t="s">
        <v>294</v>
      </c>
      <c r="L174" s="4" t="s">
        <v>30</v>
      </c>
      <c r="M174" s="4" t="s">
        <v>30</v>
      </c>
    </row>
    <row r="175" spans="1:13" ht="10.5" x14ac:dyDescent="0.4">
      <c r="A175" s="4" t="s">
        <v>30</v>
      </c>
      <c r="B175" s="5" t="s">
        <v>30</v>
      </c>
      <c r="C175" s="6" t="s">
        <v>30</v>
      </c>
      <c r="D175" s="4" t="s">
        <v>30</v>
      </c>
      <c r="E175" s="4" t="s">
        <v>30</v>
      </c>
      <c r="F175" s="4" t="s">
        <v>30</v>
      </c>
      <c r="G175" s="4" t="s">
        <v>317</v>
      </c>
      <c r="H175" s="4" t="s">
        <v>30</v>
      </c>
      <c r="I175" s="4" t="s">
        <v>30</v>
      </c>
      <c r="J175" s="4" t="s">
        <v>317</v>
      </c>
      <c r="K175" s="4" t="s">
        <v>30</v>
      </c>
      <c r="L175" s="4" t="s">
        <v>30</v>
      </c>
      <c r="M175" s="4" t="s">
        <v>30</v>
      </c>
    </row>
    <row r="176" spans="1:13" ht="42" x14ac:dyDescent="0.4">
      <c r="A176" s="4" t="s">
        <v>30</v>
      </c>
      <c r="B176" s="5" t="s">
        <v>30</v>
      </c>
      <c r="C176" s="6" t="s">
        <v>30</v>
      </c>
      <c r="D176" s="4" t="s">
        <v>30</v>
      </c>
      <c r="E176" s="4" t="s">
        <v>70</v>
      </c>
      <c r="F176" s="4" t="s">
        <v>302</v>
      </c>
      <c r="G176" s="4" t="s">
        <v>900</v>
      </c>
      <c r="H176" s="4" t="s">
        <v>30</v>
      </c>
      <c r="I176" s="4" t="s">
        <v>30</v>
      </c>
      <c r="J176" s="4" t="s">
        <v>3908</v>
      </c>
      <c r="K176" s="4" t="s">
        <v>858</v>
      </c>
      <c r="L176" s="4" t="s">
        <v>30</v>
      </c>
      <c r="M176" s="4" t="s">
        <v>30</v>
      </c>
    </row>
    <row r="177" spans="1:13" ht="10.5" x14ac:dyDescent="0.4">
      <c r="A177" s="4" t="s">
        <v>30</v>
      </c>
      <c r="B177" s="5" t="s">
        <v>30</v>
      </c>
      <c r="C177" s="6" t="s">
        <v>30</v>
      </c>
      <c r="D177" s="4" t="s">
        <v>30</v>
      </c>
      <c r="E177" s="4" t="s">
        <v>30</v>
      </c>
      <c r="F177" s="4" t="s">
        <v>30</v>
      </c>
      <c r="G177" s="4" t="s">
        <v>328</v>
      </c>
      <c r="H177" s="4" t="s">
        <v>30</v>
      </c>
      <c r="I177" s="4" t="s">
        <v>30</v>
      </c>
      <c r="J177" s="4" t="s">
        <v>3909</v>
      </c>
      <c r="K177" s="4" t="s">
        <v>79</v>
      </c>
      <c r="L177" s="4" t="s">
        <v>30</v>
      </c>
      <c r="M177" s="4" t="s">
        <v>30</v>
      </c>
    </row>
    <row r="178" spans="1:13" ht="10.5" x14ac:dyDescent="0.4">
      <c r="A178" s="4" t="s">
        <v>30</v>
      </c>
      <c r="B178" s="5" t="s">
        <v>30</v>
      </c>
      <c r="C178" s="6" t="s">
        <v>30</v>
      </c>
      <c r="D178" s="4" t="s">
        <v>30</v>
      </c>
      <c r="E178" s="4" t="s">
        <v>30</v>
      </c>
      <c r="F178" s="4" t="s">
        <v>30</v>
      </c>
      <c r="G178" s="4" t="s">
        <v>330</v>
      </c>
      <c r="H178" s="4" t="s">
        <v>30</v>
      </c>
      <c r="I178" s="4" t="s">
        <v>30</v>
      </c>
      <c r="J178" s="4" t="s">
        <v>3910</v>
      </c>
      <c r="K178" s="4" t="s">
        <v>30</v>
      </c>
      <c r="L178" s="4" t="s">
        <v>30</v>
      </c>
      <c r="M178" s="4" t="s">
        <v>30</v>
      </c>
    </row>
    <row r="179" spans="1:13" ht="105" x14ac:dyDescent="0.4">
      <c r="A179" s="4" t="s">
        <v>30</v>
      </c>
      <c r="B179" s="5" t="s">
        <v>30</v>
      </c>
      <c r="C179" s="6" t="s">
        <v>30</v>
      </c>
      <c r="D179" s="4" t="s">
        <v>30</v>
      </c>
      <c r="E179" s="4" t="s">
        <v>72</v>
      </c>
      <c r="F179" s="4" t="s">
        <v>318</v>
      </c>
      <c r="G179" s="4" t="s">
        <v>3911</v>
      </c>
      <c r="H179" s="4" t="s">
        <v>30</v>
      </c>
      <c r="I179" s="4" t="s">
        <v>30</v>
      </c>
      <c r="J179" s="4" t="s">
        <v>3912</v>
      </c>
      <c r="K179" s="4" t="s">
        <v>321</v>
      </c>
      <c r="L179" s="4" t="s">
        <v>30</v>
      </c>
      <c r="M179" s="4" t="s">
        <v>30</v>
      </c>
    </row>
    <row r="180" spans="1:13" ht="115.5" x14ac:dyDescent="0.4">
      <c r="A180" s="4" t="s">
        <v>30</v>
      </c>
      <c r="B180" s="5" t="s">
        <v>30</v>
      </c>
      <c r="C180" s="6" t="s">
        <v>30</v>
      </c>
      <c r="D180" s="4" t="s">
        <v>30</v>
      </c>
      <c r="E180" s="4" t="s">
        <v>30</v>
      </c>
      <c r="F180" s="4" t="s">
        <v>30</v>
      </c>
      <c r="G180" s="4" t="s">
        <v>895</v>
      </c>
      <c r="H180" s="4" t="s">
        <v>30</v>
      </c>
      <c r="I180" s="4" t="s">
        <v>30</v>
      </c>
      <c r="J180" s="4" t="s">
        <v>895</v>
      </c>
      <c r="K180" s="4" t="s">
        <v>306</v>
      </c>
      <c r="L180" s="4" t="s">
        <v>30</v>
      </c>
      <c r="M180" s="4" t="s">
        <v>30</v>
      </c>
    </row>
    <row r="181" spans="1:13" ht="10.5" x14ac:dyDescent="0.4">
      <c r="A181" s="4" t="s">
        <v>30</v>
      </c>
      <c r="B181" s="5" t="s">
        <v>30</v>
      </c>
      <c r="C181" s="6" t="s">
        <v>30</v>
      </c>
      <c r="D181" s="4" t="s">
        <v>30</v>
      </c>
      <c r="E181" s="4" t="s">
        <v>30</v>
      </c>
      <c r="F181" s="4" t="s">
        <v>30</v>
      </c>
      <c r="G181" s="4" t="s">
        <v>894</v>
      </c>
      <c r="H181" s="4" t="s">
        <v>30</v>
      </c>
      <c r="I181" s="4" t="s">
        <v>30</v>
      </c>
      <c r="J181" s="4" t="s">
        <v>894</v>
      </c>
      <c r="K181" s="4" t="s">
        <v>30</v>
      </c>
      <c r="L181" s="4" t="s">
        <v>30</v>
      </c>
      <c r="M181" s="4" t="s">
        <v>30</v>
      </c>
    </row>
    <row r="182" spans="1:13" ht="10.5" x14ac:dyDescent="0.4">
      <c r="A182" s="4" t="s">
        <v>30</v>
      </c>
      <c r="B182" s="5" t="s">
        <v>30</v>
      </c>
      <c r="C182" s="6" t="s">
        <v>30</v>
      </c>
      <c r="D182" s="4" t="s">
        <v>30</v>
      </c>
      <c r="E182" s="4" t="s">
        <v>30</v>
      </c>
      <c r="F182" s="4" t="s">
        <v>30</v>
      </c>
      <c r="G182" s="4" t="s">
        <v>893</v>
      </c>
      <c r="H182" s="4" t="s">
        <v>30</v>
      </c>
      <c r="I182" s="4" t="s">
        <v>30</v>
      </c>
      <c r="J182" s="4" t="s">
        <v>893</v>
      </c>
      <c r="K182" s="4" t="s">
        <v>79</v>
      </c>
      <c r="L182" s="4" t="s">
        <v>30</v>
      </c>
      <c r="M182" s="4" t="s">
        <v>30</v>
      </c>
    </row>
    <row r="183" spans="1:13" ht="115.5" x14ac:dyDescent="0.4">
      <c r="A183" s="4" t="s">
        <v>30</v>
      </c>
      <c r="B183" s="5" t="s">
        <v>30</v>
      </c>
      <c r="C183" s="6" t="s">
        <v>30</v>
      </c>
      <c r="D183" s="4" t="s">
        <v>30</v>
      </c>
      <c r="E183" s="4" t="s">
        <v>75</v>
      </c>
      <c r="F183" s="4" t="s">
        <v>324</v>
      </c>
      <c r="G183" s="4" t="s">
        <v>325</v>
      </c>
      <c r="H183" s="4" t="s">
        <v>30</v>
      </c>
      <c r="I183" s="4" t="s">
        <v>30</v>
      </c>
      <c r="J183" s="4" t="s">
        <v>325</v>
      </c>
      <c r="K183" s="4" t="s">
        <v>306</v>
      </c>
      <c r="L183" s="4" t="s">
        <v>30</v>
      </c>
      <c r="M183" s="4" t="s">
        <v>30</v>
      </c>
    </row>
    <row r="184" spans="1:13" ht="10.5" x14ac:dyDescent="0.4">
      <c r="A184" s="4" t="s">
        <v>30</v>
      </c>
      <c r="B184" s="5" t="s">
        <v>30</v>
      </c>
      <c r="C184" s="6" t="s">
        <v>30</v>
      </c>
      <c r="D184" s="4" t="s">
        <v>30</v>
      </c>
      <c r="E184" s="4" t="s">
        <v>30</v>
      </c>
      <c r="F184" s="4" t="s">
        <v>30</v>
      </c>
      <c r="G184" s="4" t="s">
        <v>326</v>
      </c>
      <c r="H184" s="4" t="s">
        <v>30</v>
      </c>
      <c r="I184" s="4" t="s">
        <v>30</v>
      </c>
      <c r="J184" s="4" t="s">
        <v>326</v>
      </c>
      <c r="K184" s="4" t="s">
        <v>30</v>
      </c>
      <c r="L184" s="4" t="s">
        <v>30</v>
      </c>
      <c r="M184" s="4" t="s">
        <v>30</v>
      </c>
    </row>
    <row r="185" spans="1:13" ht="52.5" x14ac:dyDescent="0.4">
      <c r="A185" s="4" t="s">
        <v>30</v>
      </c>
      <c r="B185" s="5" t="s">
        <v>30</v>
      </c>
      <c r="C185" s="6" t="s">
        <v>30</v>
      </c>
      <c r="D185" s="4" t="s">
        <v>30</v>
      </c>
      <c r="E185" s="4" t="s">
        <v>76</v>
      </c>
      <c r="F185" s="4" t="s">
        <v>641</v>
      </c>
      <c r="G185" s="4" t="s">
        <v>3913</v>
      </c>
      <c r="H185" s="4" t="s">
        <v>30</v>
      </c>
      <c r="I185" s="4" t="s">
        <v>30</v>
      </c>
      <c r="J185" s="4" t="s">
        <v>642</v>
      </c>
      <c r="K185" s="4" t="s">
        <v>866</v>
      </c>
      <c r="L185" s="4" t="s">
        <v>30</v>
      </c>
      <c r="M185" s="4" t="s">
        <v>30</v>
      </c>
    </row>
    <row r="186" spans="1:13" ht="31.5" x14ac:dyDescent="0.4">
      <c r="A186" s="4" t="s">
        <v>30</v>
      </c>
      <c r="B186" s="5" t="s">
        <v>30</v>
      </c>
      <c r="C186" s="6" t="s">
        <v>30</v>
      </c>
      <c r="D186" s="4" t="s">
        <v>30</v>
      </c>
      <c r="E186" s="4" t="s">
        <v>30</v>
      </c>
      <c r="F186" s="4" t="s">
        <v>30</v>
      </c>
      <c r="G186" s="4" t="s">
        <v>865</v>
      </c>
      <c r="H186" s="4" t="s">
        <v>30</v>
      </c>
      <c r="I186" s="4" t="s">
        <v>30</v>
      </c>
      <c r="J186" s="4" t="s">
        <v>865</v>
      </c>
      <c r="K186" s="4" t="s">
        <v>864</v>
      </c>
      <c r="L186" s="4" t="s">
        <v>30</v>
      </c>
      <c r="M186" s="4" t="s">
        <v>30</v>
      </c>
    </row>
    <row r="187" spans="1:13" ht="10.5" x14ac:dyDescent="0.4">
      <c r="A187" s="4" t="s">
        <v>30</v>
      </c>
      <c r="B187" s="5" t="s">
        <v>30</v>
      </c>
      <c r="C187" s="6" t="s">
        <v>30</v>
      </c>
      <c r="D187" s="4" t="s">
        <v>30</v>
      </c>
      <c r="E187" s="4" t="s">
        <v>30</v>
      </c>
      <c r="F187" s="4" t="s">
        <v>30</v>
      </c>
      <c r="G187" s="4" t="s">
        <v>3914</v>
      </c>
      <c r="H187" s="4" t="s">
        <v>30</v>
      </c>
      <c r="I187" s="4" t="s">
        <v>30</v>
      </c>
      <c r="J187" s="4" t="s">
        <v>3914</v>
      </c>
      <c r="K187" s="4" t="s">
        <v>46</v>
      </c>
      <c r="L187" s="4" t="s">
        <v>30</v>
      </c>
      <c r="M187" s="4" t="s">
        <v>30</v>
      </c>
    </row>
    <row r="188" spans="1:13" ht="31.5" x14ac:dyDescent="0.4">
      <c r="A188" s="4" t="s">
        <v>30</v>
      </c>
      <c r="B188" s="5" t="s">
        <v>30</v>
      </c>
      <c r="C188" s="6" t="s">
        <v>30</v>
      </c>
      <c r="D188" s="4" t="s">
        <v>30</v>
      </c>
      <c r="E188" s="4" t="s">
        <v>78</v>
      </c>
      <c r="F188" s="4" t="s">
        <v>327</v>
      </c>
      <c r="G188" s="4" t="s">
        <v>334</v>
      </c>
      <c r="H188" s="4" t="s">
        <v>30</v>
      </c>
      <c r="I188" s="4" t="s">
        <v>30</v>
      </c>
      <c r="J188" s="4" t="s">
        <v>335</v>
      </c>
      <c r="K188" s="4" t="s">
        <v>336</v>
      </c>
      <c r="L188" s="4" t="s">
        <v>30</v>
      </c>
      <c r="M188" s="4" t="s">
        <v>30</v>
      </c>
    </row>
    <row r="189" spans="1:13" ht="31.5" x14ac:dyDescent="0.4">
      <c r="A189" s="4" t="s">
        <v>30</v>
      </c>
      <c r="B189" s="5" t="s">
        <v>30</v>
      </c>
      <c r="C189" s="6" t="s">
        <v>30</v>
      </c>
      <c r="D189" s="4" t="s">
        <v>30</v>
      </c>
      <c r="E189" s="4" t="s">
        <v>30</v>
      </c>
      <c r="F189" s="4" t="s">
        <v>30</v>
      </c>
      <c r="G189" s="4" t="s">
        <v>863</v>
      </c>
      <c r="H189" s="4" t="s">
        <v>30</v>
      </c>
      <c r="I189" s="4" t="s">
        <v>30</v>
      </c>
      <c r="J189" s="4" t="s">
        <v>863</v>
      </c>
      <c r="K189" s="4" t="s">
        <v>862</v>
      </c>
      <c r="L189" s="4" t="s">
        <v>30</v>
      </c>
      <c r="M189" s="4" t="s">
        <v>30</v>
      </c>
    </row>
    <row r="190" spans="1:13" ht="31.5" x14ac:dyDescent="0.4">
      <c r="A190" s="4" t="s">
        <v>30</v>
      </c>
      <c r="B190" s="5" t="s">
        <v>30</v>
      </c>
      <c r="C190" s="6" t="s">
        <v>30</v>
      </c>
      <c r="D190" s="4" t="s">
        <v>30</v>
      </c>
      <c r="E190" s="4" t="s">
        <v>30</v>
      </c>
      <c r="F190" s="4" t="s">
        <v>30</v>
      </c>
      <c r="G190" s="4" t="s">
        <v>644</v>
      </c>
      <c r="H190" s="4" t="s">
        <v>30</v>
      </c>
      <c r="I190" s="4" t="s">
        <v>30</v>
      </c>
      <c r="J190" s="4" t="s">
        <v>644</v>
      </c>
      <c r="K190" s="4" t="s">
        <v>41</v>
      </c>
      <c r="L190" s="4" t="s">
        <v>30</v>
      </c>
      <c r="M190" s="4" t="s">
        <v>30</v>
      </c>
    </row>
    <row r="191" spans="1:13" ht="10.5" x14ac:dyDescent="0.4">
      <c r="A191" s="4" t="s">
        <v>30</v>
      </c>
      <c r="B191" s="5" t="s">
        <v>30</v>
      </c>
      <c r="C191" s="6" t="s">
        <v>30</v>
      </c>
      <c r="D191" s="4" t="s">
        <v>30</v>
      </c>
      <c r="E191" s="4" t="s">
        <v>80</v>
      </c>
      <c r="F191" s="4" t="s">
        <v>340</v>
      </c>
      <c r="G191" s="4" t="s">
        <v>1523</v>
      </c>
      <c r="H191" s="4" t="s">
        <v>30</v>
      </c>
      <c r="I191" s="4" t="s">
        <v>30</v>
      </c>
      <c r="J191" s="4" t="s">
        <v>1523</v>
      </c>
      <c r="K191" s="4" t="s">
        <v>46</v>
      </c>
      <c r="L191" s="4" t="s">
        <v>30</v>
      </c>
      <c r="M191" s="4" t="s">
        <v>30</v>
      </c>
    </row>
    <row r="192" spans="1:13" ht="10.5" x14ac:dyDescent="0.4">
      <c r="A192" s="4" t="s">
        <v>30</v>
      </c>
      <c r="B192" s="5" t="s">
        <v>30</v>
      </c>
      <c r="C192" s="6" t="s">
        <v>30</v>
      </c>
      <c r="D192" s="4" t="s">
        <v>30</v>
      </c>
      <c r="E192" s="4" t="s">
        <v>30</v>
      </c>
      <c r="F192" s="4" t="s">
        <v>30</v>
      </c>
      <c r="G192" s="4" t="s">
        <v>342</v>
      </c>
      <c r="H192" s="4" t="s">
        <v>30</v>
      </c>
      <c r="I192" s="4" t="s">
        <v>30</v>
      </c>
      <c r="J192" s="4" t="s">
        <v>342</v>
      </c>
      <c r="K192" s="4" t="s">
        <v>30</v>
      </c>
      <c r="L192" s="4" t="s">
        <v>30</v>
      </c>
      <c r="M192" s="4" t="s">
        <v>30</v>
      </c>
    </row>
    <row r="193" spans="1:13" ht="63" x14ac:dyDescent="0.4">
      <c r="A193" s="4" t="s">
        <v>30</v>
      </c>
      <c r="B193" s="5" t="s">
        <v>30</v>
      </c>
      <c r="C193" s="6" t="s">
        <v>30</v>
      </c>
      <c r="D193" s="4" t="s">
        <v>30</v>
      </c>
      <c r="E193" s="4" t="s">
        <v>81</v>
      </c>
      <c r="F193" s="4" t="s">
        <v>343</v>
      </c>
      <c r="G193" s="4" t="s">
        <v>344</v>
      </c>
      <c r="H193" s="4" t="s">
        <v>30</v>
      </c>
      <c r="I193" s="4" t="s">
        <v>30</v>
      </c>
      <c r="J193" s="4" t="s">
        <v>344</v>
      </c>
      <c r="K193" s="4" t="s">
        <v>345</v>
      </c>
      <c r="L193" s="4" t="s">
        <v>30</v>
      </c>
      <c r="M193" s="4" t="s">
        <v>30</v>
      </c>
    </row>
    <row r="194" spans="1:13" ht="10.5" x14ac:dyDescent="0.4">
      <c r="A194" s="4" t="s">
        <v>30</v>
      </c>
      <c r="B194" s="5" t="s">
        <v>30</v>
      </c>
      <c r="C194" s="6" t="s">
        <v>30</v>
      </c>
      <c r="D194" s="4" t="s">
        <v>30</v>
      </c>
      <c r="E194" s="4" t="s">
        <v>30</v>
      </c>
      <c r="F194" s="4" t="s">
        <v>30</v>
      </c>
      <c r="G194" s="4" t="s">
        <v>346</v>
      </c>
      <c r="H194" s="4" t="s">
        <v>30</v>
      </c>
      <c r="I194" s="4" t="s">
        <v>30</v>
      </c>
      <c r="J194" s="4" t="s">
        <v>346</v>
      </c>
      <c r="K194" s="4" t="s">
        <v>30</v>
      </c>
      <c r="L194" s="4" t="s">
        <v>30</v>
      </c>
      <c r="M194" s="4" t="s">
        <v>30</v>
      </c>
    </row>
    <row r="195" spans="1:13" ht="52.5" x14ac:dyDescent="0.4">
      <c r="A195" s="4" t="s">
        <v>30</v>
      </c>
      <c r="B195" s="5" t="s">
        <v>30</v>
      </c>
      <c r="C195" s="6" t="s">
        <v>30</v>
      </c>
      <c r="D195" s="4" t="s">
        <v>30</v>
      </c>
      <c r="E195" s="4" t="s">
        <v>82</v>
      </c>
      <c r="F195" s="4" t="s">
        <v>645</v>
      </c>
      <c r="G195" s="4" t="s">
        <v>348</v>
      </c>
      <c r="H195" s="4" t="s">
        <v>30</v>
      </c>
      <c r="I195" s="4" t="s">
        <v>30</v>
      </c>
      <c r="J195" s="4" t="s">
        <v>348</v>
      </c>
      <c r="K195" s="4" t="s">
        <v>349</v>
      </c>
      <c r="L195" s="4" t="s">
        <v>30</v>
      </c>
      <c r="M195" s="4" t="s">
        <v>30</v>
      </c>
    </row>
    <row r="196" spans="1:13" ht="42" x14ac:dyDescent="0.4">
      <c r="A196" s="4" t="s">
        <v>30</v>
      </c>
      <c r="B196" s="5" t="s">
        <v>30</v>
      </c>
      <c r="C196" s="6" t="s">
        <v>30</v>
      </c>
      <c r="D196" s="4" t="s">
        <v>30</v>
      </c>
      <c r="E196" s="4" t="s">
        <v>84</v>
      </c>
      <c r="F196" s="4" t="s">
        <v>3617</v>
      </c>
      <c r="G196" s="4" t="s">
        <v>355</v>
      </c>
      <c r="H196" s="4" t="s">
        <v>30</v>
      </c>
      <c r="I196" s="4" t="s">
        <v>30</v>
      </c>
      <c r="J196" s="4" t="s">
        <v>355</v>
      </c>
      <c r="K196" s="4" t="s">
        <v>281</v>
      </c>
      <c r="L196" s="4" t="s">
        <v>30</v>
      </c>
      <c r="M196" s="4" t="s">
        <v>30</v>
      </c>
    </row>
    <row r="197" spans="1:13" ht="115.5" x14ac:dyDescent="0.4">
      <c r="A197" s="4" t="s">
        <v>30</v>
      </c>
      <c r="B197" s="5" t="s">
        <v>30</v>
      </c>
      <c r="C197" s="6" t="s">
        <v>30</v>
      </c>
      <c r="D197" s="4" t="s">
        <v>30</v>
      </c>
      <c r="E197" s="4" t="s">
        <v>30</v>
      </c>
      <c r="F197" s="4" t="s">
        <v>30</v>
      </c>
      <c r="G197" s="4" t="s">
        <v>356</v>
      </c>
      <c r="H197" s="4" t="s">
        <v>30</v>
      </c>
      <c r="I197" s="4" t="s">
        <v>30</v>
      </c>
      <c r="J197" s="4" t="s">
        <v>356</v>
      </c>
      <c r="K197" s="4" t="s">
        <v>357</v>
      </c>
      <c r="L197" s="4" t="s">
        <v>30</v>
      </c>
      <c r="M197" s="4" t="s">
        <v>30</v>
      </c>
    </row>
    <row r="198" spans="1:13" ht="10.5" x14ac:dyDescent="0.4">
      <c r="A198" s="4" t="s">
        <v>30</v>
      </c>
      <c r="B198" s="5" t="s">
        <v>30</v>
      </c>
      <c r="C198" s="6" t="s">
        <v>30</v>
      </c>
      <c r="D198" s="4" t="s">
        <v>30</v>
      </c>
      <c r="E198" s="4" t="s">
        <v>30</v>
      </c>
      <c r="F198" s="4" t="s">
        <v>30</v>
      </c>
      <c r="G198" s="4" t="s">
        <v>358</v>
      </c>
      <c r="H198" s="4" t="s">
        <v>30</v>
      </c>
      <c r="I198" s="4" t="s">
        <v>30</v>
      </c>
      <c r="J198" s="4" t="s">
        <v>358</v>
      </c>
      <c r="K198" s="4" t="s">
        <v>30</v>
      </c>
      <c r="L198" s="4" t="s">
        <v>30</v>
      </c>
      <c r="M198" s="4" t="s">
        <v>30</v>
      </c>
    </row>
    <row r="199" spans="1:13" ht="31.5" x14ac:dyDescent="0.4">
      <c r="A199" s="4" t="s">
        <v>30</v>
      </c>
      <c r="B199" s="5" t="s">
        <v>30</v>
      </c>
      <c r="C199" s="6" t="s">
        <v>30</v>
      </c>
      <c r="D199" s="4" t="s">
        <v>30</v>
      </c>
      <c r="E199" s="4" t="s">
        <v>30</v>
      </c>
      <c r="F199" s="4" t="s">
        <v>30</v>
      </c>
      <c r="G199" s="4" t="s">
        <v>359</v>
      </c>
      <c r="H199" s="4" t="s">
        <v>30</v>
      </c>
      <c r="I199" s="4" t="s">
        <v>30</v>
      </c>
      <c r="J199" s="4" t="s">
        <v>359</v>
      </c>
      <c r="K199" s="4" t="s">
        <v>290</v>
      </c>
      <c r="L199" s="4" t="s">
        <v>30</v>
      </c>
      <c r="M199" s="4" t="s">
        <v>30</v>
      </c>
    </row>
    <row r="200" spans="1:13" ht="10.5" x14ac:dyDescent="0.4">
      <c r="A200" s="4" t="s">
        <v>30</v>
      </c>
      <c r="B200" s="5" t="s">
        <v>30</v>
      </c>
      <c r="C200" s="6" t="s">
        <v>30</v>
      </c>
      <c r="D200" s="4" t="s">
        <v>30</v>
      </c>
      <c r="E200" s="4" t="s">
        <v>30</v>
      </c>
      <c r="F200" s="4" t="s">
        <v>30</v>
      </c>
      <c r="G200" s="4" t="s">
        <v>360</v>
      </c>
      <c r="H200" s="4" t="s">
        <v>30</v>
      </c>
      <c r="I200" s="4" t="s">
        <v>30</v>
      </c>
      <c r="J200" s="4" t="s">
        <v>360</v>
      </c>
      <c r="K200" s="4" t="s">
        <v>30</v>
      </c>
      <c r="L200" s="4" t="s">
        <v>30</v>
      </c>
      <c r="M200" s="4" t="s">
        <v>30</v>
      </c>
    </row>
    <row r="201" spans="1:13" ht="31.5" x14ac:dyDescent="0.4">
      <c r="A201" s="4" t="s">
        <v>30</v>
      </c>
      <c r="B201" s="5" t="s">
        <v>30</v>
      </c>
      <c r="C201" s="6" t="s">
        <v>30</v>
      </c>
      <c r="D201" s="4" t="s">
        <v>30</v>
      </c>
      <c r="E201" s="4" t="s">
        <v>30</v>
      </c>
      <c r="F201" s="4" t="s">
        <v>30</v>
      </c>
      <c r="G201" s="4" t="s">
        <v>859</v>
      </c>
      <c r="H201" s="4" t="s">
        <v>30</v>
      </c>
      <c r="I201" s="4" t="s">
        <v>30</v>
      </c>
      <c r="J201" s="4" t="s">
        <v>3915</v>
      </c>
      <c r="K201" s="4" t="s">
        <v>2766</v>
      </c>
      <c r="L201" s="4" t="s">
        <v>30</v>
      </c>
      <c r="M201" s="4" t="s">
        <v>30</v>
      </c>
    </row>
    <row r="202" spans="1:13" ht="31.5" x14ac:dyDescent="0.4">
      <c r="A202" s="4" t="s">
        <v>30</v>
      </c>
      <c r="B202" s="5" t="s">
        <v>30</v>
      </c>
      <c r="C202" s="6" t="s">
        <v>30</v>
      </c>
      <c r="D202" s="4" t="s">
        <v>30</v>
      </c>
      <c r="E202" s="4" t="s">
        <v>30</v>
      </c>
      <c r="F202" s="4" t="s">
        <v>30</v>
      </c>
      <c r="G202" s="4" t="s">
        <v>361</v>
      </c>
      <c r="H202" s="4" t="s">
        <v>30</v>
      </c>
      <c r="I202" s="4" t="s">
        <v>30</v>
      </c>
      <c r="J202" s="4" t="s">
        <v>361</v>
      </c>
      <c r="K202" s="4" t="s">
        <v>290</v>
      </c>
      <c r="L202" s="4" t="s">
        <v>30</v>
      </c>
      <c r="M202" s="4" t="s">
        <v>30</v>
      </c>
    </row>
    <row r="203" spans="1:13" ht="21" x14ac:dyDescent="0.4">
      <c r="A203" s="4" t="s">
        <v>30</v>
      </c>
      <c r="B203" s="5" t="s">
        <v>30</v>
      </c>
      <c r="C203" s="6" t="s">
        <v>30</v>
      </c>
      <c r="D203" s="4" t="s">
        <v>30</v>
      </c>
      <c r="E203" s="4" t="s">
        <v>85</v>
      </c>
      <c r="F203" s="4" t="s">
        <v>354</v>
      </c>
      <c r="G203" s="4" t="s">
        <v>399</v>
      </c>
      <c r="H203" s="4" t="s">
        <v>30</v>
      </c>
      <c r="I203" s="4" t="s">
        <v>30</v>
      </c>
      <c r="J203" s="4" t="s">
        <v>399</v>
      </c>
      <c r="K203" s="4" t="s">
        <v>48</v>
      </c>
      <c r="L203" s="4" t="s">
        <v>30</v>
      </c>
      <c r="M203" s="4" t="s">
        <v>30</v>
      </c>
    </row>
    <row r="204" spans="1:13" ht="21" x14ac:dyDescent="0.4">
      <c r="A204" s="4" t="s">
        <v>30</v>
      </c>
      <c r="B204" s="5" t="s">
        <v>30</v>
      </c>
      <c r="C204" s="6" t="s">
        <v>30</v>
      </c>
      <c r="D204" s="4" t="s">
        <v>30</v>
      </c>
      <c r="E204" s="4" t="s">
        <v>30</v>
      </c>
      <c r="F204" s="4" t="s">
        <v>30</v>
      </c>
      <c r="G204" s="4" t="s">
        <v>3916</v>
      </c>
      <c r="H204" s="4" t="s">
        <v>30</v>
      </c>
      <c r="I204" s="4" t="s">
        <v>30</v>
      </c>
      <c r="J204" s="4" t="s">
        <v>3916</v>
      </c>
      <c r="K204" s="4" t="s">
        <v>30</v>
      </c>
      <c r="L204" s="4" t="s">
        <v>30</v>
      </c>
      <c r="M204" s="4" t="s">
        <v>30</v>
      </c>
    </row>
    <row r="205" spans="1:13" ht="115.5" x14ac:dyDescent="0.4">
      <c r="A205" s="4" t="s">
        <v>30</v>
      </c>
      <c r="B205" s="5" t="s">
        <v>30</v>
      </c>
      <c r="C205" s="6" t="s">
        <v>30</v>
      </c>
      <c r="D205" s="4" t="s">
        <v>30</v>
      </c>
      <c r="E205" s="4" t="s">
        <v>86</v>
      </c>
      <c r="F205" s="4" t="s">
        <v>362</v>
      </c>
      <c r="G205" s="4" t="s">
        <v>363</v>
      </c>
      <c r="H205" s="4" t="s">
        <v>30</v>
      </c>
      <c r="I205" s="4" t="s">
        <v>30</v>
      </c>
      <c r="J205" s="4" t="s">
        <v>363</v>
      </c>
      <c r="K205" s="4" t="s">
        <v>357</v>
      </c>
      <c r="L205" s="4" t="s">
        <v>30</v>
      </c>
      <c r="M205" s="4" t="s">
        <v>30</v>
      </c>
    </row>
    <row r="206" spans="1:13" ht="31.5" x14ac:dyDescent="0.4">
      <c r="A206" s="4" t="s">
        <v>30</v>
      </c>
      <c r="B206" s="5" t="s">
        <v>30</v>
      </c>
      <c r="C206" s="6" t="s">
        <v>30</v>
      </c>
      <c r="D206" s="4" t="s">
        <v>30</v>
      </c>
      <c r="E206" s="4" t="s">
        <v>30</v>
      </c>
      <c r="F206" s="4" t="s">
        <v>30</v>
      </c>
      <c r="G206" s="4" t="s">
        <v>3917</v>
      </c>
      <c r="H206" s="4" t="s">
        <v>30</v>
      </c>
      <c r="I206" s="4" t="s">
        <v>30</v>
      </c>
      <c r="J206" s="4" t="s">
        <v>3917</v>
      </c>
      <c r="K206" s="4" t="s">
        <v>30</v>
      </c>
      <c r="L206" s="4" t="s">
        <v>30</v>
      </c>
      <c r="M206" s="4" t="s">
        <v>30</v>
      </c>
    </row>
    <row r="207" spans="1:13" ht="31.5" x14ac:dyDescent="0.4">
      <c r="A207" s="4" t="s">
        <v>30</v>
      </c>
      <c r="B207" s="5" t="s">
        <v>30</v>
      </c>
      <c r="C207" s="6" t="s">
        <v>30</v>
      </c>
      <c r="D207" s="4" t="s">
        <v>30</v>
      </c>
      <c r="E207" s="4" t="s">
        <v>30</v>
      </c>
      <c r="F207" s="4" t="s">
        <v>30</v>
      </c>
      <c r="G207" s="4" t="s">
        <v>3918</v>
      </c>
      <c r="H207" s="4" t="s">
        <v>30</v>
      </c>
      <c r="I207" s="4" t="s">
        <v>30</v>
      </c>
      <c r="J207" s="4" t="s">
        <v>3918</v>
      </c>
      <c r="K207" s="4" t="s">
        <v>30</v>
      </c>
      <c r="L207" s="4" t="s">
        <v>30</v>
      </c>
      <c r="M207" s="4" t="s">
        <v>30</v>
      </c>
    </row>
    <row r="208" spans="1:13" ht="31.5" x14ac:dyDescent="0.4">
      <c r="A208" s="4" t="s">
        <v>30</v>
      </c>
      <c r="B208" s="5" t="s">
        <v>30</v>
      </c>
      <c r="C208" s="6" t="s">
        <v>30</v>
      </c>
      <c r="D208" s="4" t="s">
        <v>30</v>
      </c>
      <c r="E208" s="4" t="s">
        <v>30</v>
      </c>
      <c r="F208" s="4" t="s">
        <v>30</v>
      </c>
      <c r="G208" s="4" t="s">
        <v>3919</v>
      </c>
      <c r="H208" s="4" t="s">
        <v>30</v>
      </c>
      <c r="I208" s="4" t="s">
        <v>30</v>
      </c>
      <c r="J208" s="4" t="s">
        <v>3919</v>
      </c>
      <c r="K208" s="4" t="s">
        <v>30</v>
      </c>
      <c r="L208" s="4" t="s">
        <v>30</v>
      </c>
      <c r="M208" s="4" t="s">
        <v>30</v>
      </c>
    </row>
    <row r="209" spans="1:13" ht="31.5" x14ac:dyDescent="0.4">
      <c r="A209" s="4" t="s">
        <v>30</v>
      </c>
      <c r="B209" s="5" t="s">
        <v>30</v>
      </c>
      <c r="C209" s="6" t="s">
        <v>30</v>
      </c>
      <c r="D209" s="4" t="s">
        <v>30</v>
      </c>
      <c r="E209" s="4" t="s">
        <v>30</v>
      </c>
      <c r="F209" s="4" t="s">
        <v>30</v>
      </c>
      <c r="G209" s="4" t="s">
        <v>3920</v>
      </c>
      <c r="H209" s="4" t="s">
        <v>30</v>
      </c>
      <c r="I209" s="4" t="s">
        <v>30</v>
      </c>
      <c r="J209" s="4" t="s">
        <v>3920</v>
      </c>
      <c r="K209" s="4" t="s">
        <v>30</v>
      </c>
      <c r="L209" s="4" t="s">
        <v>30</v>
      </c>
      <c r="M209" s="4" t="s">
        <v>30</v>
      </c>
    </row>
    <row r="210" spans="1:13" ht="31.5" x14ac:dyDescent="0.4">
      <c r="A210" s="4" t="s">
        <v>30</v>
      </c>
      <c r="B210" s="5" t="s">
        <v>30</v>
      </c>
      <c r="C210" s="6" t="s">
        <v>30</v>
      </c>
      <c r="D210" s="4" t="s">
        <v>30</v>
      </c>
      <c r="E210" s="4" t="s">
        <v>30</v>
      </c>
      <c r="F210" s="4" t="s">
        <v>30</v>
      </c>
      <c r="G210" s="4" t="s">
        <v>3921</v>
      </c>
      <c r="H210" s="4" t="s">
        <v>30</v>
      </c>
      <c r="I210" s="4" t="s">
        <v>30</v>
      </c>
      <c r="J210" s="4" t="s">
        <v>3921</v>
      </c>
      <c r="K210" s="4" t="s">
        <v>30</v>
      </c>
      <c r="L210" s="4" t="s">
        <v>30</v>
      </c>
      <c r="M210" s="4" t="s">
        <v>30</v>
      </c>
    </row>
    <row r="211" spans="1:13" ht="21" x14ac:dyDescent="0.4">
      <c r="A211" s="4" t="s">
        <v>30</v>
      </c>
      <c r="B211" s="5" t="s">
        <v>30</v>
      </c>
      <c r="C211" s="6" t="s">
        <v>30</v>
      </c>
      <c r="D211" s="4" t="s">
        <v>30</v>
      </c>
      <c r="E211" s="4" t="s">
        <v>30</v>
      </c>
      <c r="F211" s="4" t="s">
        <v>30</v>
      </c>
      <c r="G211" s="4" t="s">
        <v>3922</v>
      </c>
      <c r="H211" s="4" t="s">
        <v>30</v>
      </c>
      <c r="I211" s="4" t="s">
        <v>30</v>
      </c>
      <c r="J211" s="4" t="s">
        <v>3922</v>
      </c>
      <c r="K211" s="4" t="s">
        <v>30</v>
      </c>
      <c r="L211" s="4" t="s">
        <v>30</v>
      </c>
      <c r="M211" s="4" t="s">
        <v>30</v>
      </c>
    </row>
    <row r="212" spans="1:13" ht="21" x14ac:dyDescent="0.4">
      <c r="A212" s="4" t="s">
        <v>30</v>
      </c>
      <c r="B212" s="5" t="s">
        <v>30</v>
      </c>
      <c r="C212" s="6" t="s">
        <v>30</v>
      </c>
      <c r="D212" s="4" t="s">
        <v>30</v>
      </c>
      <c r="E212" s="4" t="s">
        <v>30</v>
      </c>
      <c r="F212" s="4" t="s">
        <v>30</v>
      </c>
      <c r="G212" s="4" t="s">
        <v>364</v>
      </c>
      <c r="H212" s="4" t="s">
        <v>30</v>
      </c>
      <c r="I212" s="4" t="s">
        <v>30</v>
      </c>
      <c r="J212" s="4" t="s">
        <v>364</v>
      </c>
      <c r="K212" s="4" t="s">
        <v>30</v>
      </c>
      <c r="L212" s="4" t="s">
        <v>30</v>
      </c>
      <c r="M212" s="4" t="s">
        <v>30</v>
      </c>
    </row>
    <row r="213" spans="1:13" ht="10.5" x14ac:dyDescent="0.4">
      <c r="A213" s="4" t="s">
        <v>30</v>
      </c>
      <c r="B213" s="5" t="s">
        <v>30</v>
      </c>
      <c r="C213" s="6" t="s">
        <v>30</v>
      </c>
      <c r="D213" s="4" t="s">
        <v>30</v>
      </c>
      <c r="E213" s="4" t="s">
        <v>87</v>
      </c>
      <c r="F213" s="4" t="s">
        <v>365</v>
      </c>
      <c r="G213" s="4" t="s">
        <v>3923</v>
      </c>
      <c r="H213" s="4" t="s">
        <v>30</v>
      </c>
      <c r="I213" s="4" t="s">
        <v>30</v>
      </c>
      <c r="J213" s="4" t="s">
        <v>366</v>
      </c>
      <c r="K213" s="4" t="s">
        <v>30</v>
      </c>
      <c r="L213" s="4" t="s">
        <v>30</v>
      </c>
      <c r="M213" s="4" t="s">
        <v>30</v>
      </c>
    </row>
    <row r="214" spans="1:13" ht="52.5" x14ac:dyDescent="0.4">
      <c r="A214" s="4" t="s">
        <v>30</v>
      </c>
      <c r="B214" s="5" t="s">
        <v>30</v>
      </c>
      <c r="C214" s="6" t="s">
        <v>30</v>
      </c>
      <c r="D214" s="4" t="s">
        <v>30</v>
      </c>
      <c r="E214" s="4" t="s">
        <v>3924</v>
      </c>
      <c r="F214" s="4" t="s">
        <v>3627</v>
      </c>
      <c r="G214" s="4" t="s">
        <v>368</v>
      </c>
      <c r="H214" s="4" t="s">
        <v>30</v>
      </c>
      <c r="I214" s="4" t="s">
        <v>30</v>
      </c>
      <c r="J214" s="4" t="s">
        <v>368</v>
      </c>
      <c r="K214" s="4" t="s">
        <v>369</v>
      </c>
      <c r="L214" s="4" t="s">
        <v>30</v>
      </c>
      <c r="M214" s="4" t="s">
        <v>30</v>
      </c>
    </row>
    <row r="215" spans="1:13" ht="105" x14ac:dyDescent="0.4">
      <c r="A215" s="4" t="s">
        <v>30</v>
      </c>
      <c r="B215" s="5" t="s">
        <v>30</v>
      </c>
      <c r="C215" s="6" t="s">
        <v>30</v>
      </c>
      <c r="D215" s="4" t="s">
        <v>30</v>
      </c>
      <c r="E215" s="4" t="s">
        <v>30</v>
      </c>
      <c r="F215" s="4" t="s">
        <v>30</v>
      </c>
      <c r="G215" s="4" t="s">
        <v>3925</v>
      </c>
      <c r="H215" s="4" t="s">
        <v>30</v>
      </c>
      <c r="I215" s="4" t="s">
        <v>30</v>
      </c>
      <c r="J215" s="4" t="s">
        <v>3925</v>
      </c>
      <c r="K215" s="4" t="s">
        <v>3926</v>
      </c>
      <c r="L215" s="4" t="s">
        <v>30</v>
      </c>
      <c r="M215" s="4" t="s">
        <v>30</v>
      </c>
    </row>
    <row r="216" spans="1:13" ht="31.5" x14ac:dyDescent="0.4">
      <c r="A216" s="4" t="s">
        <v>30</v>
      </c>
      <c r="B216" s="5" t="s">
        <v>30</v>
      </c>
      <c r="C216" s="6" t="s">
        <v>30</v>
      </c>
      <c r="D216" s="4" t="s">
        <v>30</v>
      </c>
      <c r="E216" s="4" t="s">
        <v>156</v>
      </c>
      <c r="F216" s="4" t="s">
        <v>367</v>
      </c>
      <c r="G216" s="4" t="s">
        <v>334</v>
      </c>
      <c r="H216" s="4" t="s">
        <v>30</v>
      </c>
      <c r="I216" s="4" t="s">
        <v>30</v>
      </c>
      <c r="J216" s="4" t="s">
        <v>3927</v>
      </c>
      <c r="K216" s="4" t="s">
        <v>336</v>
      </c>
      <c r="L216" s="4" t="s">
        <v>30</v>
      </c>
      <c r="M216" s="4" t="s">
        <v>30</v>
      </c>
    </row>
    <row r="217" spans="1:13" ht="52.5" x14ac:dyDescent="0.4">
      <c r="A217" s="4" t="s">
        <v>30</v>
      </c>
      <c r="B217" s="5" t="s">
        <v>30</v>
      </c>
      <c r="C217" s="6" t="s">
        <v>30</v>
      </c>
      <c r="D217" s="4" t="s">
        <v>30</v>
      </c>
      <c r="E217" s="4" t="s">
        <v>30</v>
      </c>
      <c r="F217" s="4" t="s">
        <v>30</v>
      </c>
      <c r="G217" s="4" t="s">
        <v>398</v>
      </c>
      <c r="H217" s="4" t="s">
        <v>30</v>
      </c>
      <c r="I217" s="4" t="s">
        <v>30</v>
      </c>
      <c r="J217" s="4" t="s">
        <v>398</v>
      </c>
      <c r="K217" s="4" t="s">
        <v>369</v>
      </c>
      <c r="L217" s="4" t="s">
        <v>30</v>
      </c>
      <c r="M217" s="4" t="s">
        <v>30</v>
      </c>
    </row>
    <row r="218" spans="1:13" ht="21" x14ac:dyDescent="0.4">
      <c r="A218" s="4" t="s">
        <v>30</v>
      </c>
      <c r="B218" s="5" t="s">
        <v>30</v>
      </c>
      <c r="C218" s="6" t="s">
        <v>30</v>
      </c>
      <c r="D218" s="4" t="s">
        <v>30</v>
      </c>
      <c r="E218" s="4" t="s">
        <v>30</v>
      </c>
      <c r="F218" s="4" t="s">
        <v>30</v>
      </c>
      <c r="G218" s="4" t="s">
        <v>372</v>
      </c>
      <c r="H218" s="4" t="s">
        <v>30</v>
      </c>
      <c r="I218" s="4" t="s">
        <v>30</v>
      </c>
      <c r="J218" s="4" t="s">
        <v>372</v>
      </c>
      <c r="K218" s="4" t="s">
        <v>30</v>
      </c>
      <c r="L218" s="4" t="s">
        <v>30</v>
      </c>
      <c r="M218" s="4" t="s">
        <v>30</v>
      </c>
    </row>
    <row r="219" spans="1:13" ht="31.5" x14ac:dyDescent="0.4">
      <c r="A219" s="4" t="s">
        <v>30</v>
      </c>
      <c r="B219" s="5" t="s">
        <v>30</v>
      </c>
      <c r="C219" s="6" t="s">
        <v>30</v>
      </c>
      <c r="D219" s="4" t="s">
        <v>30</v>
      </c>
      <c r="E219" s="4" t="s">
        <v>538</v>
      </c>
      <c r="F219" s="4" t="s">
        <v>3928</v>
      </c>
      <c r="G219" s="4" t="s">
        <v>2771</v>
      </c>
      <c r="H219" s="4" t="s">
        <v>30</v>
      </c>
      <c r="I219" s="4" t="s">
        <v>30</v>
      </c>
      <c r="J219" s="4" t="s">
        <v>2771</v>
      </c>
      <c r="K219" s="4" t="s">
        <v>2772</v>
      </c>
      <c r="L219" s="4" t="s">
        <v>30</v>
      </c>
      <c r="M219" s="4" t="s">
        <v>30</v>
      </c>
    </row>
    <row r="220" spans="1:13" ht="21" x14ac:dyDescent="0.4">
      <c r="A220" s="4" t="s">
        <v>30</v>
      </c>
      <c r="B220" s="5" t="s">
        <v>30</v>
      </c>
      <c r="C220" s="6" t="s">
        <v>30</v>
      </c>
      <c r="D220" s="4" t="s">
        <v>30</v>
      </c>
      <c r="E220" s="4" t="s">
        <v>157</v>
      </c>
      <c r="F220" s="4" t="s">
        <v>373</v>
      </c>
      <c r="G220" s="4" t="s">
        <v>374</v>
      </c>
      <c r="H220" s="4" t="s">
        <v>30</v>
      </c>
      <c r="I220" s="4" t="s">
        <v>30</v>
      </c>
      <c r="J220" s="4" t="s">
        <v>374</v>
      </c>
      <c r="K220" s="4" t="s">
        <v>46</v>
      </c>
      <c r="L220" s="4" t="s">
        <v>30</v>
      </c>
      <c r="M220" s="4" t="s">
        <v>30</v>
      </c>
    </row>
    <row r="221" spans="1:13" ht="31.5" x14ac:dyDescent="0.4">
      <c r="A221" s="4" t="s">
        <v>30</v>
      </c>
      <c r="B221" s="5" t="s">
        <v>30</v>
      </c>
      <c r="C221" s="6" t="s">
        <v>30</v>
      </c>
      <c r="D221" s="4" t="s">
        <v>30</v>
      </c>
      <c r="E221" s="4" t="s">
        <v>158</v>
      </c>
      <c r="F221" s="4" t="s">
        <v>3929</v>
      </c>
      <c r="G221" s="4" t="s">
        <v>3930</v>
      </c>
      <c r="H221" s="4" t="s">
        <v>30</v>
      </c>
      <c r="I221" s="4" t="s">
        <v>30</v>
      </c>
      <c r="J221" s="4" t="s">
        <v>3930</v>
      </c>
      <c r="K221" s="4" t="s">
        <v>425</v>
      </c>
      <c r="L221" s="4" t="s">
        <v>30</v>
      </c>
      <c r="M221" s="4" t="s">
        <v>30</v>
      </c>
    </row>
    <row r="222" spans="1:13" ht="42" x14ac:dyDescent="0.4">
      <c r="A222" s="4" t="s">
        <v>30</v>
      </c>
      <c r="B222" s="5" t="s">
        <v>30</v>
      </c>
      <c r="C222" s="6" t="s">
        <v>30</v>
      </c>
      <c r="D222" s="4" t="s">
        <v>30</v>
      </c>
      <c r="E222" s="4" t="s">
        <v>387</v>
      </c>
      <c r="F222" s="4" t="s">
        <v>375</v>
      </c>
      <c r="G222" s="4" t="s">
        <v>376</v>
      </c>
      <c r="H222" s="4" t="s">
        <v>30</v>
      </c>
      <c r="I222" s="4" t="s">
        <v>30</v>
      </c>
      <c r="J222" s="4" t="s">
        <v>376</v>
      </c>
      <c r="K222" s="4" t="s">
        <v>41</v>
      </c>
      <c r="L222" s="4" t="s">
        <v>30</v>
      </c>
      <c r="M222" s="4" t="s">
        <v>30</v>
      </c>
    </row>
    <row r="223" spans="1:13" ht="10.5" x14ac:dyDescent="0.4">
      <c r="A223" s="4" t="s">
        <v>30</v>
      </c>
      <c r="B223" s="5" t="s">
        <v>30</v>
      </c>
      <c r="C223" s="6" t="s">
        <v>30</v>
      </c>
      <c r="D223" s="4" t="s">
        <v>30</v>
      </c>
      <c r="E223" s="4" t="s">
        <v>161</v>
      </c>
      <c r="F223" s="4" t="s">
        <v>377</v>
      </c>
      <c r="G223" s="4" t="s">
        <v>378</v>
      </c>
      <c r="H223" s="4" t="s">
        <v>30</v>
      </c>
      <c r="I223" s="4" t="s">
        <v>30</v>
      </c>
      <c r="J223" s="4" t="s">
        <v>378</v>
      </c>
      <c r="K223" s="4" t="s">
        <v>46</v>
      </c>
      <c r="L223" s="4" t="s">
        <v>30</v>
      </c>
      <c r="M223" s="4" t="s">
        <v>30</v>
      </c>
    </row>
    <row r="224" spans="1:13" ht="21" x14ac:dyDescent="0.4">
      <c r="A224" s="4" t="s">
        <v>30</v>
      </c>
      <c r="B224" s="5" t="s">
        <v>30</v>
      </c>
      <c r="C224" s="6" t="s">
        <v>30</v>
      </c>
      <c r="D224" s="4" t="s">
        <v>30</v>
      </c>
      <c r="E224" s="4" t="s">
        <v>30</v>
      </c>
      <c r="F224" s="4" t="s">
        <v>30</v>
      </c>
      <c r="G224" s="4" t="s">
        <v>379</v>
      </c>
      <c r="H224" s="4" t="s">
        <v>30</v>
      </c>
      <c r="I224" s="4" t="s">
        <v>30</v>
      </c>
      <c r="J224" s="4" t="s">
        <v>379</v>
      </c>
      <c r="K224" s="4" t="s">
        <v>30</v>
      </c>
      <c r="L224" s="4" t="s">
        <v>30</v>
      </c>
      <c r="M224" s="4" t="s">
        <v>30</v>
      </c>
    </row>
    <row r="225" spans="1:13" ht="21" x14ac:dyDescent="0.4">
      <c r="A225" s="4" t="s">
        <v>30</v>
      </c>
      <c r="B225" s="5" t="s">
        <v>30</v>
      </c>
      <c r="C225" s="6" t="s">
        <v>30</v>
      </c>
      <c r="D225" s="4" t="s">
        <v>30</v>
      </c>
      <c r="E225" s="4" t="s">
        <v>30</v>
      </c>
      <c r="F225" s="4" t="s">
        <v>30</v>
      </c>
      <c r="G225" s="4" t="s">
        <v>380</v>
      </c>
      <c r="H225" s="4" t="s">
        <v>30</v>
      </c>
      <c r="I225" s="4" t="s">
        <v>30</v>
      </c>
      <c r="J225" s="4" t="s">
        <v>380</v>
      </c>
      <c r="K225" s="4" t="s">
        <v>30</v>
      </c>
      <c r="L225" s="4" t="s">
        <v>30</v>
      </c>
      <c r="M225" s="4" t="s">
        <v>30</v>
      </c>
    </row>
    <row r="226" spans="1:13" ht="21" x14ac:dyDescent="0.4">
      <c r="A226" s="4" t="s">
        <v>30</v>
      </c>
      <c r="B226" s="5" t="s">
        <v>30</v>
      </c>
      <c r="C226" s="6" t="s">
        <v>30</v>
      </c>
      <c r="D226" s="4" t="s">
        <v>30</v>
      </c>
      <c r="E226" s="4" t="s">
        <v>30</v>
      </c>
      <c r="F226" s="4" t="s">
        <v>30</v>
      </c>
      <c r="G226" s="4" t="s">
        <v>381</v>
      </c>
      <c r="H226" s="4" t="s">
        <v>30</v>
      </c>
      <c r="I226" s="4" t="s">
        <v>30</v>
      </c>
      <c r="J226" s="4" t="s">
        <v>381</v>
      </c>
      <c r="K226" s="4" t="s">
        <v>30</v>
      </c>
      <c r="L226" s="4" t="s">
        <v>30</v>
      </c>
      <c r="M226" s="4" t="s">
        <v>30</v>
      </c>
    </row>
    <row r="227" spans="1:13" ht="10.5" x14ac:dyDescent="0.4">
      <c r="A227" s="4" t="s">
        <v>30</v>
      </c>
      <c r="B227" s="5" t="s">
        <v>30</v>
      </c>
      <c r="C227" s="6" t="s">
        <v>30</v>
      </c>
      <c r="D227" s="4" t="s">
        <v>30</v>
      </c>
      <c r="E227" s="4" t="s">
        <v>163</v>
      </c>
      <c r="F227" s="4" t="s">
        <v>382</v>
      </c>
      <c r="G227" s="4" t="s">
        <v>3931</v>
      </c>
      <c r="H227" s="4" t="s">
        <v>30</v>
      </c>
      <c r="I227" s="4" t="s">
        <v>30</v>
      </c>
      <c r="J227" s="4" t="s">
        <v>3931</v>
      </c>
      <c r="K227" s="4" t="s">
        <v>48</v>
      </c>
      <c r="L227" s="4" t="s">
        <v>30</v>
      </c>
      <c r="M227" s="4" t="s">
        <v>30</v>
      </c>
    </row>
    <row r="228" spans="1:13" ht="10.5" x14ac:dyDescent="0.4">
      <c r="A228" s="4" t="s">
        <v>30</v>
      </c>
      <c r="B228" s="5" t="s">
        <v>30</v>
      </c>
      <c r="C228" s="6" t="s">
        <v>30</v>
      </c>
      <c r="D228" s="4" t="s">
        <v>30</v>
      </c>
      <c r="E228" s="4" t="s">
        <v>30</v>
      </c>
      <c r="F228" s="4" t="s">
        <v>30</v>
      </c>
      <c r="G228" s="4" t="s">
        <v>383</v>
      </c>
      <c r="H228" s="4" t="s">
        <v>30</v>
      </c>
      <c r="I228" s="4" t="s">
        <v>30</v>
      </c>
      <c r="J228" s="4" t="s">
        <v>383</v>
      </c>
      <c r="K228" s="4" t="s">
        <v>30</v>
      </c>
      <c r="L228" s="4" t="s">
        <v>30</v>
      </c>
      <c r="M228" s="4" t="s">
        <v>30</v>
      </c>
    </row>
    <row r="229" spans="1:13" ht="21" x14ac:dyDescent="0.4">
      <c r="A229" s="4" t="s">
        <v>30</v>
      </c>
      <c r="B229" s="5" t="s">
        <v>30</v>
      </c>
      <c r="C229" s="6" t="s">
        <v>30</v>
      </c>
      <c r="D229" s="4" t="s">
        <v>30</v>
      </c>
      <c r="E229" s="4" t="s">
        <v>30</v>
      </c>
      <c r="F229" s="4" t="s">
        <v>30</v>
      </c>
      <c r="G229" s="4" t="s">
        <v>384</v>
      </c>
      <c r="H229" s="4" t="s">
        <v>30</v>
      </c>
      <c r="I229" s="4" t="s">
        <v>30</v>
      </c>
      <c r="J229" s="4" t="s">
        <v>384</v>
      </c>
      <c r="K229" s="4" t="s">
        <v>30</v>
      </c>
      <c r="L229" s="4" t="s">
        <v>30</v>
      </c>
      <c r="M229" s="4" t="s">
        <v>30</v>
      </c>
    </row>
    <row r="230" spans="1:13" ht="21" x14ac:dyDescent="0.4">
      <c r="A230" s="4" t="s">
        <v>30</v>
      </c>
      <c r="B230" s="5" t="s">
        <v>30</v>
      </c>
      <c r="C230" s="6" t="s">
        <v>30</v>
      </c>
      <c r="D230" s="4" t="s">
        <v>30</v>
      </c>
      <c r="E230" s="4" t="s">
        <v>30</v>
      </c>
      <c r="F230" s="4" t="s">
        <v>30</v>
      </c>
      <c r="G230" s="4" t="s">
        <v>385</v>
      </c>
      <c r="H230" s="4" t="s">
        <v>30</v>
      </c>
      <c r="I230" s="4" t="s">
        <v>30</v>
      </c>
      <c r="J230" s="4" t="s">
        <v>385</v>
      </c>
      <c r="K230" s="4" t="s">
        <v>30</v>
      </c>
      <c r="L230" s="4" t="s">
        <v>30</v>
      </c>
      <c r="M230" s="4" t="s">
        <v>30</v>
      </c>
    </row>
    <row r="231" spans="1:13" ht="10.5" x14ac:dyDescent="0.4">
      <c r="A231" s="4" t="s">
        <v>30</v>
      </c>
      <c r="B231" s="5" t="s">
        <v>30</v>
      </c>
      <c r="C231" s="6" t="s">
        <v>30</v>
      </c>
      <c r="D231" s="4" t="s">
        <v>30</v>
      </c>
      <c r="E231" s="4" t="s">
        <v>30</v>
      </c>
      <c r="F231" s="4" t="s">
        <v>30</v>
      </c>
      <c r="G231" s="4" t="s">
        <v>386</v>
      </c>
      <c r="H231" s="4" t="s">
        <v>30</v>
      </c>
      <c r="I231" s="4" t="s">
        <v>30</v>
      </c>
      <c r="J231" s="4" t="s">
        <v>386</v>
      </c>
      <c r="K231" s="4" t="s">
        <v>30</v>
      </c>
      <c r="L231" s="4" t="s">
        <v>30</v>
      </c>
      <c r="M231" s="4" t="s">
        <v>30</v>
      </c>
    </row>
    <row r="232" spans="1:13" ht="10.5" x14ac:dyDescent="0.4">
      <c r="A232" s="4" t="s">
        <v>30</v>
      </c>
      <c r="B232" s="5" t="s">
        <v>30</v>
      </c>
      <c r="C232" s="6" t="s">
        <v>30</v>
      </c>
      <c r="D232" s="4" t="s">
        <v>30</v>
      </c>
      <c r="E232" s="4" t="s">
        <v>30</v>
      </c>
      <c r="F232" s="4" t="s">
        <v>30</v>
      </c>
      <c r="G232" s="4" t="s">
        <v>3932</v>
      </c>
      <c r="H232" s="4" t="s">
        <v>30</v>
      </c>
      <c r="I232" s="4" t="s">
        <v>30</v>
      </c>
      <c r="J232" s="4" t="s">
        <v>3932</v>
      </c>
      <c r="K232" s="4" t="s">
        <v>41</v>
      </c>
      <c r="L232" s="4" t="s">
        <v>30</v>
      </c>
      <c r="M232" s="4" t="s">
        <v>30</v>
      </c>
    </row>
    <row r="233" spans="1:13" ht="10.5" x14ac:dyDescent="0.4">
      <c r="A233" s="4" t="s">
        <v>30</v>
      </c>
      <c r="B233" s="5" t="s">
        <v>30</v>
      </c>
      <c r="C233" s="6" t="s">
        <v>30</v>
      </c>
      <c r="D233" s="4" t="s">
        <v>30</v>
      </c>
      <c r="E233" s="4" t="s">
        <v>30</v>
      </c>
      <c r="F233" s="4" t="s">
        <v>30</v>
      </c>
      <c r="G233" s="4" t="s">
        <v>3933</v>
      </c>
      <c r="H233" s="4" t="s">
        <v>30</v>
      </c>
      <c r="I233" s="4" t="s">
        <v>30</v>
      </c>
      <c r="J233" s="4" t="s">
        <v>3933</v>
      </c>
      <c r="K233" s="4" t="s">
        <v>46</v>
      </c>
      <c r="L233" s="4" t="s">
        <v>30</v>
      </c>
      <c r="M233" s="4" t="s">
        <v>30</v>
      </c>
    </row>
    <row r="234" spans="1:13" ht="21" x14ac:dyDescent="0.4">
      <c r="A234" s="4" t="s">
        <v>30</v>
      </c>
      <c r="B234" s="5" t="s">
        <v>30</v>
      </c>
      <c r="C234" s="6" t="s">
        <v>30</v>
      </c>
      <c r="D234" s="4" t="s">
        <v>30</v>
      </c>
      <c r="E234" s="4" t="s">
        <v>165</v>
      </c>
      <c r="F234" s="4" t="s">
        <v>388</v>
      </c>
      <c r="G234" s="4" t="s">
        <v>389</v>
      </c>
      <c r="H234" s="4" t="s">
        <v>30</v>
      </c>
      <c r="I234" s="4" t="s">
        <v>30</v>
      </c>
      <c r="J234" s="4" t="s">
        <v>389</v>
      </c>
      <c r="K234" s="4" t="s">
        <v>41</v>
      </c>
      <c r="L234" s="4" t="s">
        <v>30</v>
      </c>
      <c r="M234" s="4" t="s">
        <v>30</v>
      </c>
    </row>
    <row r="235" spans="1:13" ht="21" x14ac:dyDescent="0.4">
      <c r="A235" s="4" t="s">
        <v>30</v>
      </c>
      <c r="B235" s="5" t="s">
        <v>30</v>
      </c>
      <c r="C235" s="6" t="s">
        <v>30</v>
      </c>
      <c r="D235" s="4" t="s">
        <v>30</v>
      </c>
      <c r="E235" s="4" t="s">
        <v>30</v>
      </c>
      <c r="F235" s="4" t="s">
        <v>30</v>
      </c>
      <c r="G235" s="4" t="s">
        <v>390</v>
      </c>
      <c r="H235" s="4" t="s">
        <v>30</v>
      </c>
      <c r="I235" s="4" t="s">
        <v>30</v>
      </c>
      <c r="J235" s="4" t="s">
        <v>390</v>
      </c>
      <c r="K235" s="4" t="s">
        <v>30</v>
      </c>
      <c r="L235" s="4" t="s">
        <v>30</v>
      </c>
      <c r="M235" s="4" t="s">
        <v>30</v>
      </c>
    </row>
    <row r="236" spans="1:13" ht="21" x14ac:dyDescent="0.4">
      <c r="A236" s="4" t="s">
        <v>30</v>
      </c>
      <c r="B236" s="5" t="s">
        <v>30</v>
      </c>
      <c r="C236" s="6" t="s">
        <v>30</v>
      </c>
      <c r="D236" s="4" t="s">
        <v>30</v>
      </c>
      <c r="E236" s="4" t="s">
        <v>30</v>
      </c>
      <c r="F236" s="4" t="s">
        <v>30</v>
      </c>
      <c r="G236" s="4" t="s">
        <v>391</v>
      </c>
      <c r="H236" s="4" t="s">
        <v>30</v>
      </c>
      <c r="I236" s="4" t="s">
        <v>30</v>
      </c>
      <c r="J236" s="4" t="s">
        <v>391</v>
      </c>
      <c r="K236" s="4" t="s">
        <v>79</v>
      </c>
      <c r="L236" s="4" t="s">
        <v>30</v>
      </c>
      <c r="M236" s="4" t="s">
        <v>30</v>
      </c>
    </row>
    <row r="237" spans="1:13" ht="31.5" x14ac:dyDescent="0.4">
      <c r="A237" s="4" t="s">
        <v>30</v>
      </c>
      <c r="B237" s="5" t="s">
        <v>30</v>
      </c>
      <c r="C237" s="6" t="s">
        <v>30</v>
      </c>
      <c r="D237" s="4" t="s">
        <v>30</v>
      </c>
      <c r="E237" s="4" t="s">
        <v>30</v>
      </c>
      <c r="F237" s="4" t="s">
        <v>3934</v>
      </c>
      <c r="G237" s="4" t="s">
        <v>392</v>
      </c>
      <c r="H237" s="4" t="s">
        <v>30</v>
      </c>
      <c r="I237" s="4" t="s">
        <v>30</v>
      </c>
      <c r="J237" s="4" t="s">
        <v>392</v>
      </c>
      <c r="K237" s="4" t="s">
        <v>30</v>
      </c>
      <c r="L237" s="4" t="s">
        <v>30</v>
      </c>
      <c r="M237" s="4" t="s">
        <v>30</v>
      </c>
    </row>
    <row r="238" spans="1:13" ht="21" x14ac:dyDescent="0.4">
      <c r="A238" s="4" t="s">
        <v>30</v>
      </c>
      <c r="B238" s="5" t="s">
        <v>30</v>
      </c>
      <c r="C238" s="6" t="s">
        <v>30</v>
      </c>
      <c r="D238" s="4" t="s">
        <v>30</v>
      </c>
      <c r="E238" s="4" t="s">
        <v>30</v>
      </c>
      <c r="F238" s="4" t="s">
        <v>30</v>
      </c>
      <c r="G238" s="4" t="s">
        <v>393</v>
      </c>
      <c r="H238" s="4" t="s">
        <v>30</v>
      </c>
      <c r="I238" s="4" t="s">
        <v>30</v>
      </c>
      <c r="J238" s="4" t="s">
        <v>393</v>
      </c>
      <c r="K238" s="4" t="s">
        <v>30</v>
      </c>
      <c r="L238" s="4" t="s">
        <v>30</v>
      </c>
      <c r="M238" s="4" t="s">
        <v>30</v>
      </c>
    </row>
    <row r="239" spans="1:13" ht="21" x14ac:dyDescent="0.4">
      <c r="A239" s="4" t="s">
        <v>30</v>
      </c>
      <c r="B239" s="5" t="s">
        <v>30</v>
      </c>
      <c r="C239" s="6" t="s">
        <v>30</v>
      </c>
      <c r="D239" s="4" t="s">
        <v>30</v>
      </c>
      <c r="E239" s="4" t="s">
        <v>30</v>
      </c>
      <c r="F239" s="4" t="s">
        <v>30</v>
      </c>
      <c r="G239" s="4" t="s">
        <v>394</v>
      </c>
      <c r="H239" s="4" t="s">
        <v>30</v>
      </c>
      <c r="I239" s="4" t="s">
        <v>30</v>
      </c>
      <c r="J239" s="4" t="s">
        <v>394</v>
      </c>
      <c r="K239" s="4" t="s">
        <v>48</v>
      </c>
      <c r="L239" s="4" t="s">
        <v>30</v>
      </c>
      <c r="M239" s="4" t="s">
        <v>30</v>
      </c>
    </row>
    <row r="240" spans="1:13" ht="10.5" x14ac:dyDescent="0.4">
      <c r="A240" s="4" t="s">
        <v>30</v>
      </c>
      <c r="B240" s="5" t="s">
        <v>30</v>
      </c>
      <c r="C240" s="6" t="s">
        <v>30</v>
      </c>
      <c r="D240" s="4" t="s">
        <v>30</v>
      </c>
      <c r="E240" s="4" t="s">
        <v>30</v>
      </c>
      <c r="F240" s="4" t="s">
        <v>30</v>
      </c>
      <c r="G240" s="4" t="s">
        <v>395</v>
      </c>
      <c r="H240" s="4" t="s">
        <v>30</v>
      </c>
      <c r="I240" s="4" t="s">
        <v>30</v>
      </c>
      <c r="J240" s="4" t="s">
        <v>395</v>
      </c>
      <c r="K240" s="4" t="s">
        <v>30</v>
      </c>
      <c r="L240" s="4" t="s">
        <v>30</v>
      </c>
      <c r="M240" s="4" t="s">
        <v>30</v>
      </c>
    </row>
    <row r="241" spans="1:13" ht="21" x14ac:dyDescent="0.4">
      <c r="A241" s="4" t="s">
        <v>30</v>
      </c>
      <c r="B241" s="5" t="s">
        <v>30</v>
      </c>
      <c r="C241" s="6" t="s">
        <v>30</v>
      </c>
      <c r="D241" s="4" t="s">
        <v>30</v>
      </c>
      <c r="E241" s="4" t="s">
        <v>30</v>
      </c>
      <c r="F241" s="4" t="s">
        <v>30</v>
      </c>
      <c r="G241" s="4" t="s">
        <v>396</v>
      </c>
      <c r="H241" s="4" t="s">
        <v>30</v>
      </c>
      <c r="I241" s="4" t="s">
        <v>30</v>
      </c>
      <c r="J241" s="4" t="s">
        <v>396</v>
      </c>
      <c r="K241" s="4" t="s">
        <v>30</v>
      </c>
      <c r="L241" s="4" t="s">
        <v>30</v>
      </c>
      <c r="M241" s="4" t="s">
        <v>30</v>
      </c>
    </row>
    <row r="242" spans="1:13" ht="21" x14ac:dyDescent="0.4">
      <c r="A242" s="4" t="s">
        <v>30</v>
      </c>
      <c r="B242" s="5" t="s">
        <v>30</v>
      </c>
      <c r="C242" s="6" t="s">
        <v>30</v>
      </c>
      <c r="D242" s="4" t="s">
        <v>30</v>
      </c>
      <c r="E242" s="4" t="s">
        <v>30</v>
      </c>
      <c r="F242" s="4" t="s">
        <v>30</v>
      </c>
      <c r="G242" s="4" t="s">
        <v>397</v>
      </c>
      <c r="H242" s="4" t="s">
        <v>30</v>
      </c>
      <c r="I242" s="4" t="s">
        <v>30</v>
      </c>
      <c r="J242" s="4" t="s">
        <v>397</v>
      </c>
      <c r="K242" s="4" t="s">
        <v>30</v>
      </c>
      <c r="L242" s="4" t="s">
        <v>30</v>
      </c>
      <c r="M242" s="4" t="s">
        <v>30</v>
      </c>
    </row>
    <row r="243" spans="1:13" ht="31.5" x14ac:dyDescent="0.4">
      <c r="A243" s="4">
        <v>63</v>
      </c>
      <c r="B243" s="5" t="s">
        <v>402</v>
      </c>
      <c r="C243" s="6">
        <v>1</v>
      </c>
      <c r="D243" s="4" t="s">
        <v>403</v>
      </c>
      <c r="E243" s="4" t="s">
        <v>32</v>
      </c>
      <c r="F243" s="4" t="s">
        <v>1528</v>
      </c>
      <c r="G243" s="4" t="s">
        <v>368</v>
      </c>
      <c r="H243" s="4" t="s">
        <v>402</v>
      </c>
      <c r="I243" s="4" t="s">
        <v>403</v>
      </c>
      <c r="J243" s="4" t="s">
        <v>3935</v>
      </c>
      <c r="K243" s="4" t="s">
        <v>3936</v>
      </c>
      <c r="L243" s="4" t="s">
        <v>62</v>
      </c>
      <c r="M243" s="4" t="s">
        <v>37</v>
      </c>
    </row>
    <row r="244" spans="1:13" ht="10.5" x14ac:dyDescent="0.4">
      <c r="A244" s="4" t="s">
        <v>30</v>
      </c>
      <c r="B244" s="5" t="s">
        <v>30</v>
      </c>
      <c r="C244" s="6" t="s">
        <v>30</v>
      </c>
      <c r="D244" s="4" t="s">
        <v>30</v>
      </c>
      <c r="E244" s="4" t="s">
        <v>30</v>
      </c>
      <c r="F244" s="4" t="s">
        <v>30</v>
      </c>
      <c r="G244" s="4" t="s">
        <v>2211</v>
      </c>
      <c r="H244" s="4" t="s">
        <v>30</v>
      </c>
      <c r="I244" s="4" t="s">
        <v>30</v>
      </c>
      <c r="J244" s="4" t="s">
        <v>2211</v>
      </c>
      <c r="K244" s="4" t="s">
        <v>30</v>
      </c>
      <c r="L244" s="4" t="s">
        <v>30</v>
      </c>
      <c r="M244" s="4" t="s">
        <v>30</v>
      </c>
    </row>
    <row r="245" spans="1:13" ht="10.5" x14ac:dyDescent="0.4">
      <c r="A245" s="4" t="s">
        <v>30</v>
      </c>
      <c r="B245" s="5" t="s">
        <v>30</v>
      </c>
      <c r="C245" s="6" t="s">
        <v>30</v>
      </c>
      <c r="D245" s="4" t="s">
        <v>30</v>
      </c>
      <c r="E245" s="4" t="s">
        <v>30</v>
      </c>
      <c r="F245" s="4" t="s">
        <v>30</v>
      </c>
      <c r="G245" s="4" t="s">
        <v>1530</v>
      </c>
      <c r="H245" s="4" t="s">
        <v>30</v>
      </c>
      <c r="I245" s="4" t="s">
        <v>30</v>
      </c>
      <c r="J245" s="4" t="s">
        <v>1530</v>
      </c>
      <c r="K245" s="4" t="s">
        <v>30</v>
      </c>
      <c r="L245" s="4" t="s">
        <v>30</v>
      </c>
      <c r="M245" s="4" t="s">
        <v>30</v>
      </c>
    </row>
    <row r="246" spans="1:13" ht="10.5" x14ac:dyDescent="0.4">
      <c r="A246" s="4" t="s">
        <v>30</v>
      </c>
      <c r="B246" s="5" t="s">
        <v>30</v>
      </c>
      <c r="C246" s="6" t="s">
        <v>30</v>
      </c>
      <c r="D246" s="4" t="s">
        <v>30</v>
      </c>
      <c r="E246" s="4" t="s">
        <v>30</v>
      </c>
      <c r="F246" s="4" t="s">
        <v>30</v>
      </c>
      <c r="G246" s="4" t="s">
        <v>1531</v>
      </c>
      <c r="H246" s="4" t="s">
        <v>30</v>
      </c>
      <c r="I246" s="4" t="s">
        <v>30</v>
      </c>
      <c r="J246" s="4" t="s">
        <v>1531</v>
      </c>
      <c r="K246" s="4" t="s">
        <v>30</v>
      </c>
      <c r="L246" s="4" t="s">
        <v>30</v>
      </c>
      <c r="M246" s="4" t="s">
        <v>30</v>
      </c>
    </row>
    <row r="247" spans="1:13" ht="21" x14ac:dyDescent="0.4">
      <c r="A247" s="4" t="s">
        <v>30</v>
      </c>
      <c r="B247" s="5" t="s">
        <v>30</v>
      </c>
      <c r="C247" s="6" t="s">
        <v>30</v>
      </c>
      <c r="D247" s="4" t="s">
        <v>30</v>
      </c>
      <c r="E247" s="4" t="s">
        <v>30</v>
      </c>
      <c r="F247" s="4" t="s">
        <v>30</v>
      </c>
      <c r="G247" s="4" t="s">
        <v>1532</v>
      </c>
      <c r="H247" s="4" t="s">
        <v>30</v>
      </c>
      <c r="I247" s="4" t="s">
        <v>30</v>
      </c>
      <c r="J247" s="4" t="s">
        <v>1532</v>
      </c>
      <c r="K247" s="4" t="s">
        <v>30</v>
      </c>
      <c r="L247" s="4" t="s">
        <v>30</v>
      </c>
      <c r="M247" s="4" t="s">
        <v>30</v>
      </c>
    </row>
    <row r="248" spans="1:13" ht="10.5" x14ac:dyDescent="0.4">
      <c r="A248" s="4" t="s">
        <v>30</v>
      </c>
      <c r="B248" s="5" t="s">
        <v>30</v>
      </c>
      <c r="C248" s="6" t="s">
        <v>30</v>
      </c>
      <c r="D248" s="4" t="s">
        <v>30</v>
      </c>
      <c r="E248" s="4" t="s">
        <v>30</v>
      </c>
      <c r="F248" s="4" t="s">
        <v>30</v>
      </c>
      <c r="G248" s="4" t="s">
        <v>3937</v>
      </c>
      <c r="H248" s="4" t="s">
        <v>30</v>
      </c>
      <c r="I248" s="4" t="s">
        <v>30</v>
      </c>
      <c r="J248" s="4" t="s">
        <v>3937</v>
      </c>
      <c r="K248" s="4" t="s">
        <v>41</v>
      </c>
      <c r="L248" s="4" t="s">
        <v>30</v>
      </c>
      <c r="M248" s="4" t="s">
        <v>30</v>
      </c>
    </row>
    <row r="249" spans="1:13" ht="73.5" x14ac:dyDescent="0.4">
      <c r="A249" s="4" t="s">
        <v>30</v>
      </c>
      <c r="B249" s="5" t="s">
        <v>30</v>
      </c>
      <c r="C249" s="6" t="s">
        <v>30</v>
      </c>
      <c r="D249" s="4" t="s">
        <v>30</v>
      </c>
      <c r="E249" s="4" t="s">
        <v>30</v>
      </c>
      <c r="F249" s="4" t="s">
        <v>30</v>
      </c>
      <c r="G249" s="4" t="s">
        <v>647</v>
      </c>
      <c r="H249" s="4" t="s">
        <v>30</v>
      </c>
      <c r="I249" s="4" t="s">
        <v>30</v>
      </c>
      <c r="J249" s="4" t="s">
        <v>647</v>
      </c>
      <c r="K249" s="4" t="s">
        <v>3938</v>
      </c>
      <c r="L249" s="4" t="s">
        <v>30</v>
      </c>
      <c r="M249" s="4" t="s">
        <v>30</v>
      </c>
    </row>
    <row r="250" spans="1:13" ht="21" x14ac:dyDescent="0.4">
      <c r="A250" s="4" t="s">
        <v>30</v>
      </c>
      <c r="B250" s="5" t="s">
        <v>30</v>
      </c>
      <c r="C250" s="6" t="s">
        <v>30</v>
      </c>
      <c r="D250" s="4" t="s">
        <v>30</v>
      </c>
      <c r="E250" s="4" t="s">
        <v>30</v>
      </c>
      <c r="F250" s="4" t="s">
        <v>30</v>
      </c>
      <c r="G250" s="4" t="s">
        <v>3939</v>
      </c>
      <c r="H250" s="4" t="s">
        <v>30</v>
      </c>
      <c r="I250" s="4" t="s">
        <v>30</v>
      </c>
      <c r="J250" s="4" t="s">
        <v>3939</v>
      </c>
      <c r="K250" s="4" t="s">
        <v>48</v>
      </c>
      <c r="L250" s="4" t="s">
        <v>30</v>
      </c>
      <c r="M250" s="4" t="s">
        <v>30</v>
      </c>
    </row>
    <row r="251" spans="1:13" ht="31.5" x14ac:dyDescent="0.4">
      <c r="A251" s="4" t="s">
        <v>30</v>
      </c>
      <c r="B251" s="5" t="s">
        <v>30</v>
      </c>
      <c r="C251" s="6" t="s">
        <v>30</v>
      </c>
      <c r="D251" s="4" t="s">
        <v>30</v>
      </c>
      <c r="E251" s="4" t="s">
        <v>38</v>
      </c>
      <c r="F251" s="4" t="s">
        <v>404</v>
      </c>
      <c r="G251" s="4" t="s">
        <v>334</v>
      </c>
      <c r="H251" s="4" t="s">
        <v>30</v>
      </c>
      <c r="I251" s="4" t="s">
        <v>30</v>
      </c>
      <c r="J251" s="4" t="s">
        <v>405</v>
      </c>
      <c r="K251" s="4" t="s">
        <v>336</v>
      </c>
      <c r="L251" s="4" t="s">
        <v>30</v>
      </c>
      <c r="M251" s="4" t="s">
        <v>30</v>
      </c>
    </row>
    <row r="252" spans="1:13" ht="21" x14ac:dyDescent="0.4">
      <c r="A252" s="4" t="s">
        <v>30</v>
      </c>
      <c r="B252" s="5" t="s">
        <v>30</v>
      </c>
      <c r="C252" s="6" t="s">
        <v>30</v>
      </c>
      <c r="D252" s="4" t="s">
        <v>30</v>
      </c>
      <c r="E252" s="4" t="s">
        <v>30</v>
      </c>
      <c r="F252" s="4" t="s">
        <v>30</v>
      </c>
      <c r="G252" s="4" t="s">
        <v>406</v>
      </c>
      <c r="H252" s="4" t="s">
        <v>30</v>
      </c>
      <c r="I252" s="4" t="s">
        <v>30</v>
      </c>
      <c r="J252" s="4" t="s">
        <v>406</v>
      </c>
      <c r="K252" s="4" t="s">
        <v>48</v>
      </c>
      <c r="L252" s="4" t="s">
        <v>30</v>
      </c>
      <c r="M252" s="4" t="s">
        <v>30</v>
      </c>
    </row>
    <row r="253" spans="1:13" ht="21" x14ac:dyDescent="0.4">
      <c r="A253" s="4" t="s">
        <v>30</v>
      </c>
      <c r="B253" s="5" t="s">
        <v>30</v>
      </c>
      <c r="C253" s="6" t="s">
        <v>30</v>
      </c>
      <c r="D253" s="4" t="s">
        <v>30</v>
      </c>
      <c r="E253" s="4" t="s">
        <v>30</v>
      </c>
      <c r="F253" s="4" t="s">
        <v>30</v>
      </c>
      <c r="G253" s="4" t="s">
        <v>407</v>
      </c>
      <c r="H253" s="4" t="s">
        <v>30</v>
      </c>
      <c r="I253" s="4" t="s">
        <v>30</v>
      </c>
      <c r="J253" s="4" t="s">
        <v>407</v>
      </c>
      <c r="K253" s="4" t="s">
        <v>30</v>
      </c>
      <c r="L253" s="4" t="s">
        <v>30</v>
      </c>
      <c r="M253" s="4" t="s">
        <v>30</v>
      </c>
    </row>
    <row r="254" spans="1:13" ht="21" x14ac:dyDescent="0.4">
      <c r="A254" s="4" t="s">
        <v>30</v>
      </c>
      <c r="B254" s="5" t="s">
        <v>30</v>
      </c>
      <c r="C254" s="6" t="s">
        <v>30</v>
      </c>
      <c r="D254" s="4" t="s">
        <v>30</v>
      </c>
      <c r="E254" s="4" t="s">
        <v>42</v>
      </c>
      <c r="F254" s="4" t="s">
        <v>408</v>
      </c>
      <c r="G254" s="4" t="s">
        <v>409</v>
      </c>
      <c r="H254" s="4" t="s">
        <v>30</v>
      </c>
      <c r="I254" s="4" t="s">
        <v>30</v>
      </c>
      <c r="J254" s="4" t="s">
        <v>409</v>
      </c>
      <c r="K254" s="4" t="s">
        <v>30</v>
      </c>
      <c r="L254" s="4" t="s">
        <v>30</v>
      </c>
      <c r="M254" s="4" t="s">
        <v>30</v>
      </c>
    </row>
    <row r="255" spans="1:13" ht="10.5" x14ac:dyDescent="0.4">
      <c r="A255" s="4" t="s">
        <v>30</v>
      </c>
      <c r="B255" s="5" t="s">
        <v>30</v>
      </c>
      <c r="C255" s="6" t="s">
        <v>30</v>
      </c>
      <c r="D255" s="4" t="s">
        <v>30</v>
      </c>
      <c r="E255" s="4" t="s">
        <v>30</v>
      </c>
      <c r="F255" s="4" t="s">
        <v>30</v>
      </c>
      <c r="G255" s="4" t="s">
        <v>410</v>
      </c>
      <c r="H255" s="4" t="s">
        <v>30</v>
      </c>
      <c r="I255" s="4" t="s">
        <v>30</v>
      </c>
      <c r="J255" s="4" t="s">
        <v>410</v>
      </c>
      <c r="K255" s="4" t="s">
        <v>30</v>
      </c>
      <c r="L255" s="4" t="s">
        <v>30</v>
      </c>
      <c r="M255" s="4" t="s">
        <v>30</v>
      </c>
    </row>
    <row r="256" spans="1:13" ht="10.5" x14ac:dyDescent="0.4">
      <c r="A256" s="4" t="s">
        <v>30</v>
      </c>
      <c r="B256" s="5" t="s">
        <v>30</v>
      </c>
      <c r="C256" s="6" t="s">
        <v>30</v>
      </c>
      <c r="D256" s="4" t="s">
        <v>30</v>
      </c>
      <c r="E256" s="4" t="s">
        <v>30</v>
      </c>
      <c r="F256" s="4" t="s">
        <v>30</v>
      </c>
      <c r="G256" s="4" t="s">
        <v>411</v>
      </c>
      <c r="H256" s="4" t="s">
        <v>30</v>
      </c>
      <c r="I256" s="4" t="s">
        <v>30</v>
      </c>
      <c r="J256" s="4" t="s">
        <v>411</v>
      </c>
      <c r="K256" s="4" t="s">
        <v>30</v>
      </c>
      <c r="L256" s="4" t="s">
        <v>30</v>
      </c>
      <c r="M256" s="4" t="s">
        <v>30</v>
      </c>
    </row>
    <row r="257" spans="1:13" ht="10.5" x14ac:dyDescent="0.4">
      <c r="A257" s="4" t="s">
        <v>30</v>
      </c>
      <c r="B257" s="5" t="s">
        <v>30</v>
      </c>
      <c r="C257" s="6" t="s">
        <v>30</v>
      </c>
      <c r="D257" s="4" t="s">
        <v>30</v>
      </c>
      <c r="E257" s="4" t="s">
        <v>30</v>
      </c>
      <c r="F257" s="4" t="s">
        <v>30</v>
      </c>
      <c r="G257" s="4" t="s">
        <v>412</v>
      </c>
      <c r="H257" s="4" t="s">
        <v>30</v>
      </c>
      <c r="I257" s="4" t="s">
        <v>30</v>
      </c>
      <c r="J257" s="4" t="s">
        <v>412</v>
      </c>
      <c r="K257" s="4" t="s">
        <v>30</v>
      </c>
      <c r="L257" s="4" t="s">
        <v>30</v>
      </c>
      <c r="M257" s="4" t="s">
        <v>30</v>
      </c>
    </row>
    <row r="258" spans="1:13" ht="10.5" x14ac:dyDescent="0.4">
      <c r="A258" s="4" t="s">
        <v>30</v>
      </c>
      <c r="B258" s="5" t="s">
        <v>30</v>
      </c>
      <c r="C258" s="6" t="s">
        <v>30</v>
      </c>
      <c r="D258" s="4" t="s">
        <v>30</v>
      </c>
      <c r="E258" s="4" t="s">
        <v>30</v>
      </c>
      <c r="F258" s="4" t="s">
        <v>30</v>
      </c>
      <c r="G258" s="4" t="s">
        <v>413</v>
      </c>
      <c r="H258" s="4" t="s">
        <v>30</v>
      </c>
      <c r="I258" s="4" t="s">
        <v>30</v>
      </c>
      <c r="J258" s="4" t="s">
        <v>413</v>
      </c>
      <c r="K258" s="4" t="s">
        <v>30</v>
      </c>
      <c r="L258" s="4" t="s">
        <v>30</v>
      </c>
      <c r="M258" s="4" t="s">
        <v>30</v>
      </c>
    </row>
    <row r="259" spans="1:13" ht="10.5" x14ac:dyDescent="0.4">
      <c r="A259" s="4" t="s">
        <v>30</v>
      </c>
      <c r="B259" s="5" t="s">
        <v>30</v>
      </c>
      <c r="C259" s="6" t="s">
        <v>30</v>
      </c>
      <c r="D259" s="4" t="s">
        <v>30</v>
      </c>
      <c r="E259" s="4" t="s">
        <v>30</v>
      </c>
      <c r="F259" s="4" t="s">
        <v>30</v>
      </c>
      <c r="G259" s="4" t="s">
        <v>414</v>
      </c>
      <c r="H259" s="4" t="s">
        <v>30</v>
      </c>
      <c r="I259" s="4" t="s">
        <v>30</v>
      </c>
      <c r="J259" s="4" t="s">
        <v>414</v>
      </c>
      <c r="K259" s="4" t="s">
        <v>30</v>
      </c>
      <c r="L259" s="4" t="s">
        <v>30</v>
      </c>
      <c r="M259" s="4" t="s">
        <v>30</v>
      </c>
    </row>
    <row r="260" spans="1:13" ht="52.5" x14ac:dyDescent="0.4">
      <c r="A260" s="4" t="s">
        <v>30</v>
      </c>
      <c r="B260" s="5" t="s">
        <v>30</v>
      </c>
      <c r="C260" s="6" t="s">
        <v>30</v>
      </c>
      <c r="D260" s="4" t="s">
        <v>30</v>
      </c>
      <c r="E260" s="4" t="s">
        <v>49</v>
      </c>
      <c r="F260" s="4" t="s">
        <v>415</v>
      </c>
      <c r="G260" s="4" t="s">
        <v>646</v>
      </c>
      <c r="H260" s="4" t="s">
        <v>30</v>
      </c>
      <c r="I260" s="4" t="s">
        <v>30</v>
      </c>
      <c r="J260" s="4" t="s">
        <v>646</v>
      </c>
      <c r="K260" s="4" t="s">
        <v>417</v>
      </c>
      <c r="L260" s="4" t="s">
        <v>30</v>
      </c>
      <c r="M260" s="4" t="s">
        <v>30</v>
      </c>
    </row>
    <row r="261" spans="1:13" ht="42" x14ac:dyDescent="0.4">
      <c r="A261" s="4" t="s">
        <v>30</v>
      </c>
      <c r="B261" s="5" t="s">
        <v>30</v>
      </c>
      <c r="C261" s="6" t="s">
        <v>30</v>
      </c>
      <c r="D261" s="4" t="s">
        <v>30</v>
      </c>
      <c r="E261" s="4" t="s">
        <v>30</v>
      </c>
      <c r="F261" s="4" t="s">
        <v>30</v>
      </c>
      <c r="G261" s="4" t="s">
        <v>418</v>
      </c>
      <c r="H261" s="4" t="s">
        <v>30</v>
      </c>
      <c r="I261" s="4" t="s">
        <v>30</v>
      </c>
      <c r="J261" s="4" t="s">
        <v>418</v>
      </c>
      <c r="K261" s="4" t="s">
        <v>419</v>
      </c>
      <c r="L261" s="4" t="s">
        <v>30</v>
      </c>
      <c r="M261" s="4" t="s">
        <v>30</v>
      </c>
    </row>
    <row r="262" spans="1:13" ht="52.5" x14ac:dyDescent="0.4">
      <c r="A262" s="4" t="s">
        <v>30</v>
      </c>
      <c r="B262" s="5" t="s">
        <v>30</v>
      </c>
      <c r="C262" s="6" t="s">
        <v>30</v>
      </c>
      <c r="D262" s="4" t="s">
        <v>30</v>
      </c>
      <c r="E262" s="4" t="s">
        <v>30</v>
      </c>
      <c r="F262" s="4" t="s">
        <v>30</v>
      </c>
      <c r="G262" s="4" t="s">
        <v>420</v>
      </c>
      <c r="H262" s="4" t="s">
        <v>30</v>
      </c>
      <c r="I262" s="4" t="s">
        <v>30</v>
      </c>
      <c r="J262" s="4" t="s">
        <v>420</v>
      </c>
      <c r="K262" s="4" t="s">
        <v>417</v>
      </c>
      <c r="L262" s="4" t="s">
        <v>30</v>
      </c>
      <c r="M262" s="4" t="s">
        <v>30</v>
      </c>
    </row>
    <row r="263" spans="1:13" ht="31.5" x14ac:dyDescent="0.4">
      <c r="A263" s="4" t="s">
        <v>30</v>
      </c>
      <c r="B263" s="5" t="s">
        <v>30</v>
      </c>
      <c r="C263" s="6" t="s">
        <v>30</v>
      </c>
      <c r="D263" s="4" t="s">
        <v>30</v>
      </c>
      <c r="E263" s="4" t="s">
        <v>30</v>
      </c>
      <c r="F263" s="4" t="s">
        <v>30</v>
      </c>
      <c r="G263" s="4" t="s">
        <v>3940</v>
      </c>
      <c r="H263" s="4" t="s">
        <v>30</v>
      </c>
      <c r="I263" s="4" t="s">
        <v>30</v>
      </c>
      <c r="J263" s="4" t="s">
        <v>3940</v>
      </c>
      <c r="K263" s="4" t="s">
        <v>425</v>
      </c>
      <c r="L263" s="4" t="s">
        <v>30</v>
      </c>
      <c r="M263" s="4" t="s">
        <v>30</v>
      </c>
    </row>
    <row r="264" spans="1:13" ht="21" x14ac:dyDescent="0.4">
      <c r="A264" s="4" t="s">
        <v>30</v>
      </c>
      <c r="B264" s="5" t="s">
        <v>30</v>
      </c>
      <c r="C264" s="6" t="s">
        <v>30</v>
      </c>
      <c r="D264" s="4" t="s">
        <v>30</v>
      </c>
      <c r="E264" s="4" t="s">
        <v>30</v>
      </c>
      <c r="F264" s="4" t="s">
        <v>30</v>
      </c>
      <c r="G264" s="4" t="s">
        <v>3941</v>
      </c>
      <c r="H264" s="4" t="s">
        <v>30</v>
      </c>
      <c r="I264" s="4" t="s">
        <v>30</v>
      </c>
      <c r="J264" s="4" t="s">
        <v>3941</v>
      </c>
      <c r="K264" s="4" t="s">
        <v>30</v>
      </c>
      <c r="L264" s="4" t="s">
        <v>30</v>
      </c>
      <c r="M264" s="4" t="s">
        <v>30</v>
      </c>
    </row>
    <row r="265" spans="1:13" ht="10.5" x14ac:dyDescent="0.4">
      <c r="A265" s="4" t="s">
        <v>30</v>
      </c>
      <c r="B265" s="5" t="s">
        <v>30</v>
      </c>
      <c r="C265" s="6" t="s">
        <v>30</v>
      </c>
      <c r="D265" s="4" t="s">
        <v>30</v>
      </c>
      <c r="E265" s="4" t="s">
        <v>30</v>
      </c>
      <c r="F265" s="4" t="s">
        <v>30</v>
      </c>
      <c r="G265" s="4" t="s">
        <v>423</v>
      </c>
      <c r="H265" s="4" t="s">
        <v>30</v>
      </c>
      <c r="I265" s="4" t="s">
        <v>30</v>
      </c>
      <c r="J265" s="4" t="s">
        <v>423</v>
      </c>
      <c r="K265" s="4" t="s">
        <v>30</v>
      </c>
      <c r="L265" s="4" t="s">
        <v>30</v>
      </c>
      <c r="M265" s="4" t="s">
        <v>30</v>
      </c>
    </row>
    <row r="266" spans="1:13" ht="10.5" x14ac:dyDescent="0.4">
      <c r="A266" s="4" t="s">
        <v>30</v>
      </c>
      <c r="B266" s="5" t="s">
        <v>30</v>
      </c>
      <c r="C266" s="6" t="s">
        <v>30</v>
      </c>
      <c r="D266" s="4" t="s">
        <v>30</v>
      </c>
      <c r="E266" s="4" t="s">
        <v>30</v>
      </c>
      <c r="F266" s="4" t="s">
        <v>30</v>
      </c>
      <c r="G266" s="4" t="s">
        <v>424</v>
      </c>
      <c r="H266" s="4" t="s">
        <v>30</v>
      </c>
      <c r="I266" s="4" t="s">
        <v>30</v>
      </c>
      <c r="J266" s="4" t="s">
        <v>424</v>
      </c>
      <c r="K266" s="4" t="s">
        <v>30</v>
      </c>
      <c r="L266" s="4" t="s">
        <v>30</v>
      </c>
      <c r="M266" s="4" t="s">
        <v>30</v>
      </c>
    </row>
    <row r="267" spans="1:13" ht="10.5" x14ac:dyDescent="0.4">
      <c r="A267" s="4" t="s">
        <v>30</v>
      </c>
      <c r="B267" s="5" t="s">
        <v>30</v>
      </c>
      <c r="C267" s="6" t="s">
        <v>30</v>
      </c>
      <c r="D267" s="4" t="s">
        <v>30</v>
      </c>
      <c r="E267" s="4" t="s">
        <v>30</v>
      </c>
      <c r="F267" s="4" t="s">
        <v>30</v>
      </c>
      <c r="G267" s="4" t="s">
        <v>3942</v>
      </c>
      <c r="H267" s="4" t="s">
        <v>30</v>
      </c>
      <c r="I267" s="4" t="s">
        <v>30</v>
      </c>
      <c r="J267" s="4" t="s">
        <v>3942</v>
      </c>
      <c r="K267" s="4" t="s">
        <v>48</v>
      </c>
      <c r="L267" s="4" t="s">
        <v>30</v>
      </c>
      <c r="M267" s="4" t="s">
        <v>30</v>
      </c>
    </row>
    <row r="268" spans="1:13" ht="10.5" x14ac:dyDescent="0.4">
      <c r="A268" s="4" t="s">
        <v>30</v>
      </c>
      <c r="B268" s="5" t="s">
        <v>30</v>
      </c>
      <c r="C268" s="6" t="s">
        <v>30</v>
      </c>
      <c r="D268" s="4" t="s">
        <v>30</v>
      </c>
      <c r="E268" s="4" t="s">
        <v>30</v>
      </c>
      <c r="F268" s="4" t="s">
        <v>30</v>
      </c>
      <c r="G268" s="4" t="s">
        <v>2794</v>
      </c>
      <c r="H268" s="4" t="s">
        <v>30</v>
      </c>
      <c r="I268" s="4" t="s">
        <v>30</v>
      </c>
      <c r="J268" s="4" t="s">
        <v>2794</v>
      </c>
      <c r="K268" s="4" t="s">
        <v>30</v>
      </c>
      <c r="L268" s="4" t="s">
        <v>30</v>
      </c>
      <c r="M268" s="4" t="s">
        <v>30</v>
      </c>
    </row>
    <row r="269" spans="1:13" ht="52.5" x14ac:dyDescent="0.4">
      <c r="A269" s="4" t="s">
        <v>30</v>
      </c>
      <c r="B269" s="5" t="s">
        <v>30</v>
      </c>
      <c r="C269" s="6" t="s">
        <v>30</v>
      </c>
      <c r="D269" s="4" t="s">
        <v>30</v>
      </c>
      <c r="E269" s="4" t="s">
        <v>30</v>
      </c>
      <c r="F269" s="4" t="s">
        <v>30</v>
      </c>
      <c r="G269" s="4" t="s">
        <v>848</v>
      </c>
      <c r="H269" s="4" t="s">
        <v>30</v>
      </c>
      <c r="I269" s="4" t="s">
        <v>30</v>
      </c>
      <c r="J269" s="4" t="s">
        <v>848</v>
      </c>
      <c r="K269" s="4" t="s">
        <v>417</v>
      </c>
      <c r="L269" s="4" t="s">
        <v>30</v>
      </c>
      <c r="M269" s="4" t="s">
        <v>30</v>
      </c>
    </row>
    <row r="270" spans="1:13" ht="84" x14ac:dyDescent="0.4">
      <c r="A270" s="4" t="s">
        <v>30</v>
      </c>
      <c r="B270" s="5" t="s">
        <v>30</v>
      </c>
      <c r="C270" s="6" t="s">
        <v>30</v>
      </c>
      <c r="D270" s="4" t="s">
        <v>30</v>
      </c>
      <c r="E270" s="4" t="s">
        <v>30</v>
      </c>
      <c r="F270" s="4" t="s">
        <v>30</v>
      </c>
      <c r="G270" s="4" t="s">
        <v>30</v>
      </c>
      <c r="H270" s="4" t="s">
        <v>30</v>
      </c>
      <c r="I270" s="4" t="s">
        <v>30</v>
      </c>
      <c r="J270" s="4" t="s">
        <v>3943</v>
      </c>
      <c r="K270" s="4" t="s">
        <v>3944</v>
      </c>
      <c r="L270" s="4" t="s">
        <v>30</v>
      </c>
      <c r="M270" s="4" t="s">
        <v>30</v>
      </c>
    </row>
    <row r="271" spans="1:13" ht="10.5" x14ac:dyDescent="0.4">
      <c r="A271" s="4" t="s">
        <v>30</v>
      </c>
      <c r="B271" s="5" t="s">
        <v>30</v>
      </c>
      <c r="C271" s="6" t="s">
        <v>30</v>
      </c>
      <c r="D271" s="4" t="s">
        <v>30</v>
      </c>
      <c r="E271" s="4" t="s">
        <v>70</v>
      </c>
      <c r="F271" s="4" t="s">
        <v>432</v>
      </c>
      <c r="G271" s="4" t="s">
        <v>433</v>
      </c>
      <c r="H271" s="4" t="s">
        <v>30</v>
      </c>
      <c r="I271" s="4" t="s">
        <v>30</v>
      </c>
      <c r="J271" s="4" t="s">
        <v>433</v>
      </c>
      <c r="K271" s="4" t="s">
        <v>41</v>
      </c>
      <c r="L271" s="4" t="s">
        <v>30</v>
      </c>
      <c r="M271" s="4" t="s">
        <v>30</v>
      </c>
    </row>
    <row r="272" spans="1:13" ht="10.5" x14ac:dyDescent="0.4">
      <c r="A272" s="4" t="s">
        <v>30</v>
      </c>
      <c r="B272" s="5" t="s">
        <v>30</v>
      </c>
      <c r="C272" s="6" t="s">
        <v>30</v>
      </c>
      <c r="D272" s="4" t="s">
        <v>30</v>
      </c>
      <c r="E272" s="4" t="s">
        <v>30</v>
      </c>
      <c r="F272" s="4" t="s">
        <v>30</v>
      </c>
      <c r="G272" s="4" t="s">
        <v>3945</v>
      </c>
      <c r="H272" s="4" t="s">
        <v>30</v>
      </c>
      <c r="I272" s="4" t="s">
        <v>30</v>
      </c>
      <c r="J272" s="4" t="s">
        <v>3945</v>
      </c>
      <c r="K272" s="4" t="s">
        <v>48</v>
      </c>
      <c r="L272" s="4" t="s">
        <v>30</v>
      </c>
      <c r="M272" s="4" t="s">
        <v>30</v>
      </c>
    </row>
    <row r="273" spans="1:13" ht="10.5" x14ac:dyDescent="0.4">
      <c r="A273" s="4" t="s">
        <v>30</v>
      </c>
      <c r="B273" s="5" t="s">
        <v>30</v>
      </c>
      <c r="C273" s="6" t="s">
        <v>30</v>
      </c>
      <c r="D273" s="4" t="s">
        <v>30</v>
      </c>
      <c r="E273" s="4" t="s">
        <v>30</v>
      </c>
      <c r="F273" s="4" t="s">
        <v>30</v>
      </c>
      <c r="G273" s="4" t="s">
        <v>434</v>
      </c>
      <c r="H273" s="4" t="s">
        <v>30</v>
      </c>
      <c r="I273" s="4" t="s">
        <v>30</v>
      </c>
      <c r="J273" s="4" t="s">
        <v>434</v>
      </c>
      <c r="K273" s="4" t="s">
        <v>30</v>
      </c>
      <c r="L273" s="4" t="s">
        <v>30</v>
      </c>
      <c r="M273" s="4" t="s">
        <v>30</v>
      </c>
    </row>
    <row r="274" spans="1:13" ht="10.5" x14ac:dyDescent="0.4">
      <c r="A274" s="4" t="s">
        <v>30</v>
      </c>
      <c r="B274" s="5" t="s">
        <v>30</v>
      </c>
      <c r="C274" s="6" t="s">
        <v>30</v>
      </c>
      <c r="D274" s="4" t="s">
        <v>30</v>
      </c>
      <c r="E274" s="4" t="s">
        <v>30</v>
      </c>
      <c r="F274" s="4" t="s">
        <v>30</v>
      </c>
      <c r="G274" s="4" t="s">
        <v>648</v>
      </c>
      <c r="H274" s="4" t="s">
        <v>30</v>
      </c>
      <c r="I274" s="4" t="s">
        <v>30</v>
      </c>
      <c r="J274" s="4" t="s">
        <v>648</v>
      </c>
      <c r="K274" s="4" t="s">
        <v>30</v>
      </c>
      <c r="L274" s="4" t="s">
        <v>30</v>
      </c>
      <c r="M274" s="4" t="s">
        <v>30</v>
      </c>
    </row>
    <row r="275" spans="1:13" ht="10.5" x14ac:dyDescent="0.4">
      <c r="A275" s="4" t="s">
        <v>30</v>
      </c>
      <c r="B275" s="5" t="s">
        <v>30</v>
      </c>
      <c r="C275" s="6" t="s">
        <v>30</v>
      </c>
      <c r="D275" s="4" t="s">
        <v>30</v>
      </c>
      <c r="E275" s="4" t="s">
        <v>30</v>
      </c>
      <c r="F275" s="4" t="s">
        <v>30</v>
      </c>
      <c r="G275" s="4" t="s">
        <v>3946</v>
      </c>
      <c r="H275" s="4" t="s">
        <v>30</v>
      </c>
      <c r="I275" s="4" t="s">
        <v>30</v>
      </c>
      <c r="J275" s="4" t="s">
        <v>3946</v>
      </c>
      <c r="K275" s="4" t="s">
        <v>30</v>
      </c>
      <c r="L275" s="4" t="s">
        <v>30</v>
      </c>
      <c r="M275" s="4" t="s">
        <v>30</v>
      </c>
    </row>
    <row r="276" spans="1:13" ht="10.5" x14ac:dyDescent="0.4">
      <c r="A276" s="4" t="s">
        <v>30</v>
      </c>
      <c r="B276" s="5" t="s">
        <v>30</v>
      </c>
      <c r="C276" s="6" t="s">
        <v>30</v>
      </c>
      <c r="D276" s="4" t="s">
        <v>30</v>
      </c>
      <c r="E276" s="4" t="s">
        <v>72</v>
      </c>
      <c r="F276" s="4" t="s">
        <v>3947</v>
      </c>
      <c r="G276" s="4" t="s">
        <v>3948</v>
      </c>
      <c r="H276" s="4" t="s">
        <v>30</v>
      </c>
      <c r="I276" s="4" t="s">
        <v>30</v>
      </c>
      <c r="J276" s="4" t="s">
        <v>3948</v>
      </c>
      <c r="K276" s="4" t="s">
        <v>30</v>
      </c>
      <c r="L276" s="4" t="s">
        <v>30</v>
      </c>
      <c r="M276" s="4" t="s">
        <v>30</v>
      </c>
    </row>
    <row r="277" spans="1:13" ht="10.5" x14ac:dyDescent="0.4">
      <c r="A277" s="4" t="s">
        <v>30</v>
      </c>
      <c r="B277" s="5" t="s">
        <v>30</v>
      </c>
      <c r="C277" s="6" t="s">
        <v>30</v>
      </c>
      <c r="D277" s="4" t="s">
        <v>30</v>
      </c>
      <c r="E277" s="4" t="s">
        <v>30</v>
      </c>
      <c r="F277" s="4" t="s">
        <v>30</v>
      </c>
      <c r="G277" s="4" t="s">
        <v>3949</v>
      </c>
      <c r="H277" s="4" t="s">
        <v>30</v>
      </c>
      <c r="I277" s="4" t="s">
        <v>30</v>
      </c>
      <c r="J277" s="4" t="s">
        <v>3949</v>
      </c>
      <c r="K277" s="4" t="s">
        <v>30</v>
      </c>
      <c r="L277" s="4" t="s">
        <v>30</v>
      </c>
      <c r="M277" s="4" t="s">
        <v>30</v>
      </c>
    </row>
    <row r="278" spans="1:13" ht="10.5" x14ac:dyDescent="0.4">
      <c r="A278" s="4" t="s">
        <v>30</v>
      </c>
      <c r="B278" s="5" t="s">
        <v>30</v>
      </c>
      <c r="C278" s="6" t="s">
        <v>30</v>
      </c>
      <c r="D278" s="4" t="s">
        <v>30</v>
      </c>
      <c r="E278" s="4" t="s">
        <v>30</v>
      </c>
      <c r="F278" s="4" t="s">
        <v>30</v>
      </c>
      <c r="G278" s="4" t="s">
        <v>3950</v>
      </c>
      <c r="H278" s="4" t="s">
        <v>30</v>
      </c>
      <c r="I278" s="4" t="s">
        <v>30</v>
      </c>
      <c r="J278" s="4" t="s">
        <v>3950</v>
      </c>
      <c r="K278" s="4" t="s">
        <v>30</v>
      </c>
      <c r="L278" s="4" t="s">
        <v>30</v>
      </c>
      <c r="M278" s="4" t="s">
        <v>30</v>
      </c>
    </row>
    <row r="279" spans="1:13" ht="10.5" x14ac:dyDescent="0.4">
      <c r="A279" s="4" t="s">
        <v>30</v>
      </c>
      <c r="B279" s="5" t="s">
        <v>30</v>
      </c>
      <c r="C279" s="6">
        <v>2</v>
      </c>
      <c r="D279" s="4" t="s">
        <v>402</v>
      </c>
      <c r="E279" s="4" t="s">
        <v>32</v>
      </c>
      <c r="F279" s="4" t="s">
        <v>440</v>
      </c>
      <c r="G279" s="4" t="s">
        <v>441</v>
      </c>
      <c r="H279" s="4" t="s">
        <v>30</v>
      </c>
      <c r="I279" s="4" t="s">
        <v>402</v>
      </c>
      <c r="J279" s="4" t="s">
        <v>441</v>
      </c>
      <c r="K279" s="4" t="s">
        <v>48</v>
      </c>
      <c r="L279" s="4" t="s">
        <v>30</v>
      </c>
      <c r="M279" s="4" t="s">
        <v>30</v>
      </c>
    </row>
    <row r="280" spans="1:13" ht="10.5" x14ac:dyDescent="0.4">
      <c r="A280" s="4" t="s">
        <v>30</v>
      </c>
      <c r="B280" s="5" t="s">
        <v>30</v>
      </c>
      <c r="C280" s="6" t="s">
        <v>30</v>
      </c>
      <c r="D280" s="4" t="s">
        <v>30</v>
      </c>
      <c r="E280" s="4" t="s">
        <v>30</v>
      </c>
      <c r="F280" s="4" t="s">
        <v>30</v>
      </c>
      <c r="G280" s="4" t="s">
        <v>442</v>
      </c>
      <c r="H280" s="4" t="s">
        <v>30</v>
      </c>
      <c r="I280" s="4" t="s">
        <v>30</v>
      </c>
      <c r="J280" s="4" t="s">
        <v>442</v>
      </c>
      <c r="K280" s="4" t="s">
        <v>30</v>
      </c>
      <c r="L280" s="4" t="s">
        <v>30</v>
      </c>
      <c r="M280" s="4" t="s">
        <v>30</v>
      </c>
    </row>
    <row r="281" spans="1:13" ht="21" x14ac:dyDescent="0.4">
      <c r="A281" s="4" t="s">
        <v>30</v>
      </c>
      <c r="B281" s="5" t="s">
        <v>30</v>
      </c>
      <c r="C281" s="6" t="s">
        <v>30</v>
      </c>
      <c r="D281" s="4" t="s">
        <v>30</v>
      </c>
      <c r="E281" s="4" t="s">
        <v>30</v>
      </c>
      <c r="F281" s="4" t="s">
        <v>30</v>
      </c>
      <c r="G281" s="4" t="s">
        <v>443</v>
      </c>
      <c r="H281" s="4" t="s">
        <v>30</v>
      </c>
      <c r="I281" s="4" t="s">
        <v>30</v>
      </c>
      <c r="J281" s="4" t="s">
        <v>443</v>
      </c>
      <c r="K281" s="4" t="s">
        <v>30</v>
      </c>
      <c r="L281" s="4" t="s">
        <v>30</v>
      </c>
      <c r="M281" s="4" t="s">
        <v>30</v>
      </c>
    </row>
    <row r="282" spans="1:13" ht="10.5" x14ac:dyDescent="0.4">
      <c r="A282" s="4" t="s">
        <v>30</v>
      </c>
      <c r="B282" s="5" t="s">
        <v>30</v>
      </c>
      <c r="C282" s="6" t="s">
        <v>30</v>
      </c>
      <c r="D282" s="4" t="s">
        <v>30</v>
      </c>
      <c r="E282" s="4" t="s">
        <v>38</v>
      </c>
      <c r="F282" s="4" t="s">
        <v>3951</v>
      </c>
      <c r="G282" s="4" t="s">
        <v>3952</v>
      </c>
      <c r="H282" s="4" t="s">
        <v>30</v>
      </c>
      <c r="I282" s="4" t="s">
        <v>30</v>
      </c>
      <c r="J282" s="4" t="s">
        <v>3952</v>
      </c>
      <c r="K282" s="4" t="s">
        <v>48</v>
      </c>
      <c r="L282" s="4" t="s">
        <v>30</v>
      </c>
      <c r="M282" s="4" t="s">
        <v>30</v>
      </c>
    </row>
    <row r="283" spans="1:13" ht="21" x14ac:dyDescent="0.4">
      <c r="A283" s="4" t="s">
        <v>30</v>
      </c>
      <c r="B283" s="5" t="s">
        <v>30</v>
      </c>
      <c r="C283" s="6" t="s">
        <v>30</v>
      </c>
      <c r="D283" s="4" t="s">
        <v>30</v>
      </c>
      <c r="E283" s="4" t="s">
        <v>42</v>
      </c>
      <c r="F283" s="4" t="s">
        <v>3953</v>
      </c>
      <c r="G283" s="4" t="s">
        <v>3954</v>
      </c>
      <c r="H283" s="4" t="s">
        <v>30</v>
      </c>
      <c r="I283" s="4" t="s">
        <v>30</v>
      </c>
      <c r="J283" s="4" t="s">
        <v>3954</v>
      </c>
      <c r="K283" s="4" t="s">
        <v>41</v>
      </c>
      <c r="L283" s="4" t="s">
        <v>30</v>
      </c>
      <c r="M283" s="4" t="s">
        <v>30</v>
      </c>
    </row>
    <row r="284" spans="1:13" ht="10.5" x14ac:dyDescent="0.4">
      <c r="A284" s="4" t="s">
        <v>30</v>
      </c>
      <c r="B284" s="5" t="s">
        <v>30</v>
      </c>
      <c r="C284" s="6">
        <v>3</v>
      </c>
      <c r="D284" s="4" t="s">
        <v>3955</v>
      </c>
      <c r="E284" s="4" t="s">
        <v>30</v>
      </c>
      <c r="F284" s="4" t="s">
        <v>1552</v>
      </c>
      <c r="G284" s="4" t="s">
        <v>3956</v>
      </c>
      <c r="H284" s="4" t="s">
        <v>30</v>
      </c>
      <c r="I284" s="4" t="s">
        <v>3955</v>
      </c>
      <c r="J284" s="4" t="s">
        <v>3956</v>
      </c>
      <c r="K284" s="4" t="s">
        <v>48</v>
      </c>
      <c r="L284" s="4" t="s">
        <v>30</v>
      </c>
      <c r="M284" s="4" t="s">
        <v>30</v>
      </c>
    </row>
    <row r="285" spans="1:13" ht="10.5" x14ac:dyDescent="0.4">
      <c r="A285" s="4">
        <v>64</v>
      </c>
      <c r="B285" s="5" t="s">
        <v>462</v>
      </c>
      <c r="C285" s="6" t="s">
        <v>30</v>
      </c>
      <c r="D285" s="4" t="s">
        <v>462</v>
      </c>
      <c r="E285" s="4" t="s">
        <v>32</v>
      </c>
      <c r="F285" s="4" t="s">
        <v>467</v>
      </c>
      <c r="G285" s="4" t="s">
        <v>829</v>
      </c>
      <c r="H285" s="4" t="s">
        <v>462</v>
      </c>
      <c r="I285" s="4" t="s">
        <v>462</v>
      </c>
      <c r="J285" s="4" t="s">
        <v>829</v>
      </c>
      <c r="K285" s="4" t="s">
        <v>41</v>
      </c>
      <c r="L285" s="4" t="s">
        <v>62</v>
      </c>
      <c r="M285" s="4" t="s">
        <v>37</v>
      </c>
    </row>
    <row r="286" spans="1:13" ht="10.5" x14ac:dyDescent="0.4">
      <c r="A286" s="4" t="s">
        <v>30</v>
      </c>
      <c r="B286" s="5" t="s">
        <v>30</v>
      </c>
      <c r="C286" s="6" t="s">
        <v>30</v>
      </c>
      <c r="D286" s="4" t="s">
        <v>30</v>
      </c>
      <c r="E286" s="4" t="s">
        <v>30</v>
      </c>
      <c r="F286" s="4" t="s">
        <v>30</v>
      </c>
      <c r="G286" s="4" t="s">
        <v>468</v>
      </c>
      <c r="H286" s="4" t="s">
        <v>30</v>
      </c>
      <c r="I286" s="4" t="s">
        <v>30</v>
      </c>
      <c r="J286" s="4" t="s">
        <v>468</v>
      </c>
      <c r="K286" s="4" t="s">
        <v>30</v>
      </c>
      <c r="L286" s="4" t="s">
        <v>30</v>
      </c>
      <c r="M286" s="4" t="s">
        <v>30</v>
      </c>
    </row>
    <row r="287" spans="1:13" ht="10.5" x14ac:dyDescent="0.4">
      <c r="A287" s="4" t="s">
        <v>30</v>
      </c>
      <c r="B287" s="5" t="s">
        <v>30</v>
      </c>
      <c r="C287" s="6" t="s">
        <v>30</v>
      </c>
      <c r="D287" s="4" t="s">
        <v>30</v>
      </c>
      <c r="E287" s="4" t="s">
        <v>30</v>
      </c>
      <c r="F287" s="4" t="s">
        <v>30</v>
      </c>
      <c r="G287" s="4" t="s">
        <v>828</v>
      </c>
      <c r="H287" s="4" t="s">
        <v>30</v>
      </c>
      <c r="I287" s="4" t="s">
        <v>30</v>
      </c>
      <c r="J287" s="4" t="s">
        <v>828</v>
      </c>
      <c r="K287" s="4" t="s">
        <v>30</v>
      </c>
      <c r="L287" s="4" t="s">
        <v>30</v>
      </c>
      <c r="M287" s="4" t="s">
        <v>30</v>
      </c>
    </row>
    <row r="288" spans="1:13" ht="10.5" x14ac:dyDescent="0.4">
      <c r="A288" s="4" t="s">
        <v>30</v>
      </c>
      <c r="B288" s="5" t="s">
        <v>30</v>
      </c>
      <c r="C288" s="6" t="s">
        <v>30</v>
      </c>
      <c r="D288" s="4" t="s">
        <v>30</v>
      </c>
      <c r="E288" s="4" t="s">
        <v>30</v>
      </c>
      <c r="F288" s="4" t="s">
        <v>30</v>
      </c>
      <c r="G288" s="4" t="s">
        <v>827</v>
      </c>
      <c r="H288" s="4" t="s">
        <v>30</v>
      </c>
      <c r="I288" s="4" t="s">
        <v>30</v>
      </c>
      <c r="J288" s="4" t="s">
        <v>827</v>
      </c>
      <c r="K288" s="4" t="s">
        <v>30</v>
      </c>
      <c r="L288" s="4" t="s">
        <v>30</v>
      </c>
      <c r="M288" s="4" t="s">
        <v>30</v>
      </c>
    </row>
    <row r="289" spans="1:13" ht="10.5" x14ac:dyDescent="0.4">
      <c r="A289" s="4" t="s">
        <v>30</v>
      </c>
      <c r="B289" s="5" t="s">
        <v>30</v>
      </c>
      <c r="C289" s="6" t="s">
        <v>30</v>
      </c>
      <c r="D289" s="4" t="s">
        <v>30</v>
      </c>
      <c r="E289" s="4" t="s">
        <v>30</v>
      </c>
      <c r="F289" s="4" t="s">
        <v>30</v>
      </c>
      <c r="G289" s="4" t="s">
        <v>826</v>
      </c>
      <c r="H289" s="4" t="s">
        <v>30</v>
      </c>
      <c r="I289" s="4" t="s">
        <v>30</v>
      </c>
      <c r="J289" s="4" t="s">
        <v>826</v>
      </c>
      <c r="K289" s="4" t="s">
        <v>30</v>
      </c>
      <c r="L289" s="4" t="s">
        <v>30</v>
      </c>
      <c r="M289" s="4" t="s">
        <v>30</v>
      </c>
    </row>
    <row r="290" spans="1:13" ht="10.5" x14ac:dyDescent="0.4">
      <c r="A290" s="4" t="s">
        <v>30</v>
      </c>
      <c r="B290" s="5" t="s">
        <v>30</v>
      </c>
      <c r="C290" s="6" t="s">
        <v>30</v>
      </c>
      <c r="D290" s="4" t="s">
        <v>30</v>
      </c>
      <c r="E290" s="4" t="s">
        <v>30</v>
      </c>
      <c r="F290" s="4" t="s">
        <v>30</v>
      </c>
      <c r="G290" s="4" t="s">
        <v>825</v>
      </c>
      <c r="H290" s="4" t="s">
        <v>30</v>
      </c>
      <c r="I290" s="4" t="s">
        <v>30</v>
      </c>
      <c r="J290" s="4" t="s">
        <v>825</v>
      </c>
      <c r="K290" s="4" t="s">
        <v>30</v>
      </c>
      <c r="L290" s="4" t="s">
        <v>30</v>
      </c>
      <c r="M290" s="4" t="s">
        <v>30</v>
      </c>
    </row>
    <row r="291" spans="1:13" ht="10.5" x14ac:dyDescent="0.4">
      <c r="A291" s="4" t="s">
        <v>30</v>
      </c>
      <c r="B291" s="5" t="s">
        <v>30</v>
      </c>
      <c r="C291" s="6" t="s">
        <v>30</v>
      </c>
      <c r="D291" s="4" t="s">
        <v>30</v>
      </c>
      <c r="E291" s="4" t="s">
        <v>30</v>
      </c>
      <c r="F291" s="4" t="s">
        <v>30</v>
      </c>
      <c r="G291" s="4" t="s">
        <v>2854</v>
      </c>
      <c r="H291" s="4" t="s">
        <v>30</v>
      </c>
      <c r="I291" s="4" t="s">
        <v>30</v>
      </c>
      <c r="J291" s="4" t="s">
        <v>2854</v>
      </c>
      <c r="K291" s="4" t="s">
        <v>30</v>
      </c>
      <c r="L291" s="4" t="s">
        <v>30</v>
      </c>
      <c r="M291" s="4" t="s">
        <v>30</v>
      </c>
    </row>
    <row r="292" spans="1:13" ht="10.5" x14ac:dyDescent="0.4">
      <c r="A292" s="4" t="s">
        <v>30</v>
      </c>
      <c r="B292" s="5" t="s">
        <v>30</v>
      </c>
      <c r="C292" s="6" t="s">
        <v>30</v>
      </c>
      <c r="D292" s="4" t="s">
        <v>30</v>
      </c>
      <c r="E292" s="4" t="s">
        <v>30</v>
      </c>
      <c r="F292" s="4" t="s">
        <v>30</v>
      </c>
      <c r="G292" s="4" t="s">
        <v>1563</v>
      </c>
      <c r="H292" s="4" t="s">
        <v>30</v>
      </c>
      <c r="I292" s="4" t="s">
        <v>30</v>
      </c>
      <c r="J292" s="4" t="s">
        <v>1563</v>
      </c>
      <c r="K292" s="4" t="s">
        <v>30</v>
      </c>
      <c r="L292" s="4" t="s">
        <v>30</v>
      </c>
      <c r="M292" s="4" t="s">
        <v>30</v>
      </c>
    </row>
    <row r="293" spans="1:13" ht="10.5" x14ac:dyDescent="0.4">
      <c r="A293" s="4" t="s">
        <v>30</v>
      </c>
      <c r="B293" s="5" t="s">
        <v>30</v>
      </c>
      <c r="C293" s="6" t="s">
        <v>30</v>
      </c>
      <c r="D293" s="4" t="s">
        <v>30</v>
      </c>
      <c r="E293" s="4" t="s">
        <v>30</v>
      </c>
      <c r="F293" s="4" t="s">
        <v>30</v>
      </c>
      <c r="G293" s="4" t="s">
        <v>1564</v>
      </c>
      <c r="H293" s="4" t="s">
        <v>30</v>
      </c>
      <c r="I293" s="4" t="s">
        <v>30</v>
      </c>
      <c r="J293" s="4" t="s">
        <v>1564</v>
      </c>
      <c r="K293" s="4" t="s">
        <v>30</v>
      </c>
      <c r="L293" s="4" t="s">
        <v>30</v>
      </c>
      <c r="M293" s="4" t="s">
        <v>30</v>
      </c>
    </row>
    <row r="294" spans="1:13" ht="10.5" x14ac:dyDescent="0.4">
      <c r="A294" s="4" t="s">
        <v>30</v>
      </c>
      <c r="B294" s="5" t="s">
        <v>30</v>
      </c>
      <c r="C294" s="6" t="s">
        <v>30</v>
      </c>
      <c r="D294" s="4" t="s">
        <v>30</v>
      </c>
      <c r="E294" s="4" t="s">
        <v>30</v>
      </c>
      <c r="F294" s="4" t="s">
        <v>30</v>
      </c>
      <c r="G294" s="4" t="s">
        <v>1565</v>
      </c>
      <c r="H294" s="4" t="s">
        <v>30</v>
      </c>
      <c r="I294" s="4" t="s">
        <v>30</v>
      </c>
      <c r="J294" s="4" t="s">
        <v>1565</v>
      </c>
      <c r="K294" s="4" t="s">
        <v>30</v>
      </c>
      <c r="L294" s="4" t="s">
        <v>30</v>
      </c>
      <c r="M294" s="4" t="s">
        <v>30</v>
      </c>
    </row>
    <row r="295" spans="1:13" ht="10.5" x14ac:dyDescent="0.4">
      <c r="A295" s="4" t="s">
        <v>30</v>
      </c>
      <c r="B295" s="5" t="s">
        <v>30</v>
      </c>
      <c r="C295" s="6" t="s">
        <v>30</v>
      </c>
      <c r="D295" s="4" t="s">
        <v>30</v>
      </c>
      <c r="E295" s="4" t="s">
        <v>30</v>
      </c>
      <c r="F295" s="4" t="s">
        <v>30</v>
      </c>
      <c r="G295" s="4" t="s">
        <v>1566</v>
      </c>
      <c r="H295" s="4" t="s">
        <v>30</v>
      </c>
      <c r="I295" s="4" t="s">
        <v>30</v>
      </c>
      <c r="J295" s="4" t="s">
        <v>1566</v>
      </c>
      <c r="K295" s="4" t="s">
        <v>30</v>
      </c>
      <c r="L295" s="4" t="s">
        <v>30</v>
      </c>
      <c r="M295" s="4" t="s">
        <v>30</v>
      </c>
    </row>
    <row r="296" spans="1:13" ht="10.5" x14ac:dyDescent="0.4">
      <c r="A296" s="4" t="s">
        <v>30</v>
      </c>
      <c r="B296" s="5" t="s">
        <v>30</v>
      </c>
      <c r="C296" s="6" t="s">
        <v>30</v>
      </c>
      <c r="D296" s="4" t="s">
        <v>30</v>
      </c>
      <c r="E296" s="4" t="s">
        <v>30</v>
      </c>
      <c r="F296" s="4" t="s">
        <v>30</v>
      </c>
      <c r="G296" s="4" t="s">
        <v>469</v>
      </c>
      <c r="H296" s="4" t="s">
        <v>30</v>
      </c>
      <c r="I296" s="4" t="s">
        <v>30</v>
      </c>
      <c r="J296" s="4" t="s">
        <v>469</v>
      </c>
      <c r="K296" s="4" t="s">
        <v>30</v>
      </c>
      <c r="L296" s="4" t="s">
        <v>30</v>
      </c>
      <c r="M296" s="4" t="s">
        <v>30</v>
      </c>
    </row>
    <row r="297" spans="1:13" ht="10.5" x14ac:dyDescent="0.4">
      <c r="A297" s="4" t="s">
        <v>30</v>
      </c>
      <c r="B297" s="5" t="s">
        <v>30</v>
      </c>
      <c r="C297" s="6" t="s">
        <v>30</v>
      </c>
      <c r="D297" s="4" t="s">
        <v>30</v>
      </c>
      <c r="E297" s="4" t="s">
        <v>30</v>
      </c>
      <c r="F297" s="4" t="s">
        <v>30</v>
      </c>
      <c r="G297" s="4" t="s">
        <v>821</v>
      </c>
      <c r="H297" s="4" t="s">
        <v>30</v>
      </c>
      <c r="I297" s="4" t="s">
        <v>30</v>
      </c>
      <c r="J297" s="4" t="s">
        <v>821</v>
      </c>
      <c r="K297" s="4" t="s">
        <v>30</v>
      </c>
      <c r="L297" s="4" t="s">
        <v>30</v>
      </c>
      <c r="M297" s="4" t="s">
        <v>30</v>
      </c>
    </row>
    <row r="298" spans="1:13" ht="10.5" x14ac:dyDescent="0.4">
      <c r="A298" s="4" t="s">
        <v>30</v>
      </c>
      <c r="B298" s="5" t="s">
        <v>30</v>
      </c>
      <c r="C298" s="6" t="s">
        <v>30</v>
      </c>
      <c r="D298" s="4" t="s">
        <v>30</v>
      </c>
      <c r="E298" s="4" t="s">
        <v>30</v>
      </c>
      <c r="F298" s="4" t="s">
        <v>30</v>
      </c>
      <c r="G298" s="4" t="s">
        <v>470</v>
      </c>
      <c r="H298" s="4" t="s">
        <v>30</v>
      </c>
      <c r="I298" s="4" t="s">
        <v>30</v>
      </c>
      <c r="J298" s="4" t="s">
        <v>470</v>
      </c>
      <c r="K298" s="4" t="s">
        <v>30</v>
      </c>
      <c r="L298" s="4" t="s">
        <v>30</v>
      </c>
      <c r="M298" s="4" t="s">
        <v>30</v>
      </c>
    </row>
    <row r="299" spans="1:13" ht="10.5" x14ac:dyDescent="0.4">
      <c r="A299" s="4" t="s">
        <v>30</v>
      </c>
      <c r="B299" s="5" t="s">
        <v>30</v>
      </c>
      <c r="C299" s="6" t="s">
        <v>30</v>
      </c>
      <c r="D299" s="4" t="s">
        <v>30</v>
      </c>
      <c r="E299" s="4" t="s">
        <v>30</v>
      </c>
      <c r="F299" s="4" t="s">
        <v>30</v>
      </c>
      <c r="G299" s="4" t="s">
        <v>492</v>
      </c>
      <c r="H299" s="4" t="s">
        <v>30</v>
      </c>
      <c r="I299" s="4" t="s">
        <v>30</v>
      </c>
      <c r="J299" s="4" t="s">
        <v>492</v>
      </c>
      <c r="K299" s="4" t="s">
        <v>30</v>
      </c>
      <c r="L299" s="4" t="s">
        <v>30</v>
      </c>
      <c r="M299" s="4" t="s">
        <v>30</v>
      </c>
    </row>
    <row r="300" spans="1:13" ht="10.5" x14ac:dyDescent="0.4">
      <c r="A300" s="4" t="s">
        <v>30</v>
      </c>
      <c r="B300" s="5" t="s">
        <v>30</v>
      </c>
      <c r="C300" s="6" t="s">
        <v>30</v>
      </c>
      <c r="D300" s="4" t="s">
        <v>30</v>
      </c>
      <c r="E300" s="4" t="s">
        <v>30</v>
      </c>
      <c r="F300" s="4" t="s">
        <v>30</v>
      </c>
      <c r="G300" s="4" t="s">
        <v>3957</v>
      </c>
      <c r="H300" s="4" t="s">
        <v>30</v>
      </c>
      <c r="I300" s="4" t="s">
        <v>30</v>
      </c>
      <c r="J300" s="4" t="s">
        <v>3957</v>
      </c>
      <c r="K300" s="4" t="s">
        <v>30</v>
      </c>
      <c r="L300" s="4" t="s">
        <v>30</v>
      </c>
      <c r="M300" s="4" t="s">
        <v>30</v>
      </c>
    </row>
    <row r="301" spans="1:13" ht="31.5" x14ac:dyDescent="0.4">
      <c r="A301" s="4" t="s">
        <v>30</v>
      </c>
      <c r="B301" s="5" t="s">
        <v>30</v>
      </c>
      <c r="C301" s="6" t="s">
        <v>30</v>
      </c>
      <c r="D301" s="4" t="s">
        <v>30</v>
      </c>
      <c r="E301" s="4" t="s">
        <v>30</v>
      </c>
      <c r="F301" s="4" t="s">
        <v>30</v>
      </c>
      <c r="G301" s="4" t="s">
        <v>3958</v>
      </c>
      <c r="H301" s="4" t="s">
        <v>30</v>
      </c>
      <c r="I301" s="4" t="s">
        <v>30</v>
      </c>
      <c r="J301" s="4" t="s">
        <v>3958</v>
      </c>
      <c r="K301" s="4" t="s">
        <v>3959</v>
      </c>
      <c r="L301" s="4" t="s">
        <v>30</v>
      </c>
      <c r="M301" s="4" t="s">
        <v>30</v>
      </c>
    </row>
    <row r="302" spans="1:13" ht="31.5" x14ac:dyDescent="0.4">
      <c r="A302" s="4" t="s">
        <v>30</v>
      </c>
      <c r="B302" s="5" t="s">
        <v>30</v>
      </c>
      <c r="C302" s="6" t="s">
        <v>30</v>
      </c>
      <c r="D302" s="4" t="s">
        <v>30</v>
      </c>
      <c r="E302" s="4" t="s">
        <v>30</v>
      </c>
      <c r="F302" s="4" t="s">
        <v>30</v>
      </c>
      <c r="G302" s="4" t="s">
        <v>3960</v>
      </c>
      <c r="H302" s="4" t="s">
        <v>30</v>
      </c>
      <c r="I302" s="4" t="s">
        <v>30</v>
      </c>
      <c r="J302" s="4" t="s">
        <v>3960</v>
      </c>
      <c r="K302" s="4" t="s">
        <v>3961</v>
      </c>
      <c r="L302" s="4" t="s">
        <v>30</v>
      </c>
      <c r="M302" s="4" t="s">
        <v>30</v>
      </c>
    </row>
    <row r="303" spans="1:13" ht="10.5" x14ac:dyDescent="0.4">
      <c r="A303" s="4" t="s">
        <v>30</v>
      </c>
      <c r="B303" s="5" t="s">
        <v>30</v>
      </c>
      <c r="C303" s="6" t="s">
        <v>30</v>
      </c>
      <c r="D303" s="4" t="s">
        <v>30</v>
      </c>
      <c r="E303" s="4" t="s">
        <v>38</v>
      </c>
      <c r="F303" s="4" t="s">
        <v>473</v>
      </c>
      <c r="G303" s="4" t="s">
        <v>474</v>
      </c>
      <c r="H303" s="4" t="s">
        <v>30</v>
      </c>
      <c r="I303" s="4" t="s">
        <v>30</v>
      </c>
      <c r="J303" s="4" t="s">
        <v>474</v>
      </c>
      <c r="K303" s="4" t="s">
        <v>41</v>
      </c>
      <c r="L303" s="4" t="s">
        <v>30</v>
      </c>
      <c r="M303" s="4" t="s">
        <v>30</v>
      </c>
    </row>
    <row r="304" spans="1:13" ht="10.5" x14ac:dyDescent="0.4">
      <c r="A304" s="4" t="s">
        <v>30</v>
      </c>
      <c r="B304" s="5" t="s">
        <v>30</v>
      </c>
      <c r="C304" s="6" t="s">
        <v>30</v>
      </c>
      <c r="D304" s="4" t="s">
        <v>30</v>
      </c>
      <c r="E304" s="4" t="s">
        <v>42</v>
      </c>
      <c r="F304" s="4" t="s">
        <v>801</v>
      </c>
      <c r="G304" s="4" t="s">
        <v>800</v>
      </c>
      <c r="H304" s="4" t="s">
        <v>30</v>
      </c>
      <c r="I304" s="4" t="s">
        <v>30</v>
      </c>
      <c r="J304" s="4" t="s">
        <v>800</v>
      </c>
      <c r="K304" s="4" t="s">
        <v>30</v>
      </c>
      <c r="L304" s="4" t="s">
        <v>30</v>
      </c>
      <c r="M304" s="4" t="s">
        <v>30</v>
      </c>
    </row>
    <row r="305" spans="1:13" ht="10.5" x14ac:dyDescent="0.4">
      <c r="A305" s="4" t="s">
        <v>30</v>
      </c>
      <c r="B305" s="5" t="s">
        <v>30</v>
      </c>
      <c r="C305" s="6" t="s">
        <v>30</v>
      </c>
      <c r="D305" s="4" t="s">
        <v>30</v>
      </c>
      <c r="E305" s="4" t="s">
        <v>30</v>
      </c>
      <c r="F305" s="4" t="s">
        <v>30</v>
      </c>
      <c r="G305" s="4" t="s">
        <v>2243</v>
      </c>
      <c r="H305" s="4" t="s">
        <v>30</v>
      </c>
      <c r="I305" s="4" t="s">
        <v>30</v>
      </c>
      <c r="J305" s="4" t="s">
        <v>2243</v>
      </c>
      <c r="K305" s="4" t="s">
        <v>30</v>
      </c>
      <c r="L305" s="4" t="s">
        <v>30</v>
      </c>
      <c r="M305" s="4" t="s">
        <v>30</v>
      </c>
    </row>
    <row r="306" spans="1:13" ht="10.5" x14ac:dyDescent="0.4">
      <c r="A306" s="4" t="s">
        <v>30</v>
      </c>
      <c r="B306" s="5" t="s">
        <v>30</v>
      </c>
      <c r="C306" s="6" t="s">
        <v>30</v>
      </c>
      <c r="D306" s="4" t="s">
        <v>30</v>
      </c>
      <c r="E306" s="4" t="s">
        <v>30</v>
      </c>
      <c r="F306" s="4" t="s">
        <v>30</v>
      </c>
      <c r="G306" s="4" t="s">
        <v>2244</v>
      </c>
      <c r="H306" s="4" t="s">
        <v>30</v>
      </c>
      <c r="I306" s="4" t="s">
        <v>30</v>
      </c>
      <c r="J306" s="4" t="s">
        <v>2244</v>
      </c>
      <c r="K306" s="4" t="s">
        <v>30</v>
      </c>
      <c r="L306" s="4" t="s">
        <v>30</v>
      </c>
      <c r="M306" s="4" t="s">
        <v>30</v>
      </c>
    </row>
    <row r="307" spans="1:13" ht="10.5" x14ac:dyDescent="0.4">
      <c r="A307" s="4" t="s">
        <v>30</v>
      </c>
      <c r="B307" s="5" t="s">
        <v>30</v>
      </c>
      <c r="C307" s="6" t="s">
        <v>30</v>
      </c>
      <c r="D307" s="4" t="s">
        <v>30</v>
      </c>
      <c r="E307" s="4" t="s">
        <v>49</v>
      </c>
      <c r="F307" s="4" t="s">
        <v>475</v>
      </c>
      <c r="G307" s="4" t="s">
        <v>476</v>
      </c>
      <c r="H307" s="4" t="s">
        <v>30</v>
      </c>
      <c r="I307" s="4" t="s">
        <v>30</v>
      </c>
      <c r="J307" s="4" t="s">
        <v>476</v>
      </c>
      <c r="K307" s="4" t="s">
        <v>30</v>
      </c>
      <c r="L307" s="4" t="s">
        <v>30</v>
      </c>
      <c r="M307" s="4" t="s">
        <v>30</v>
      </c>
    </row>
    <row r="308" spans="1:13" ht="10.5" x14ac:dyDescent="0.4">
      <c r="A308" s="4" t="s">
        <v>30</v>
      </c>
      <c r="B308" s="5" t="s">
        <v>30</v>
      </c>
      <c r="C308" s="6" t="s">
        <v>30</v>
      </c>
      <c r="D308" s="4" t="s">
        <v>30</v>
      </c>
      <c r="E308" s="4" t="s">
        <v>70</v>
      </c>
      <c r="F308" s="4" t="s">
        <v>477</v>
      </c>
      <c r="G308" s="4" t="s">
        <v>478</v>
      </c>
      <c r="H308" s="4" t="s">
        <v>30</v>
      </c>
      <c r="I308" s="4" t="s">
        <v>30</v>
      </c>
      <c r="J308" s="4" t="s">
        <v>478</v>
      </c>
      <c r="K308" s="4" t="s">
        <v>41</v>
      </c>
      <c r="L308" s="4" t="s">
        <v>30</v>
      </c>
      <c r="M308" s="4" t="s">
        <v>30</v>
      </c>
    </row>
    <row r="309" spans="1:13" ht="10.5" x14ac:dyDescent="0.4">
      <c r="A309" s="4" t="s">
        <v>30</v>
      </c>
      <c r="B309" s="5" t="s">
        <v>30</v>
      </c>
      <c r="C309" s="6" t="s">
        <v>30</v>
      </c>
      <c r="D309" s="4" t="s">
        <v>30</v>
      </c>
      <c r="E309" s="4" t="s">
        <v>30</v>
      </c>
      <c r="F309" s="4" t="s">
        <v>30</v>
      </c>
      <c r="G309" s="4" t="s">
        <v>2863</v>
      </c>
      <c r="H309" s="4" t="s">
        <v>30</v>
      </c>
      <c r="I309" s="4" t="s">
        <v>30</v>
      </c>
      <c r="J309" s="4" t="s">
        <v>2863</v>
      </c>
      <c r="K309" s="4" t="s">
        <v>30</v>
      </c>
      <c r="L309" s="4" t="s">
        <v>30</v>
      </c>
      <c r="M309" s="4" t="s">
        <v>30</v>
      </c>
    </row>
    <row r="310" spans="1:13" ht="10.5" x14ac:dyDescent="0.4">
      <c r="A310" s="4" t="s">
        <v>30</v>
      </c>
      <c r="B310" s="5" t="s">
        <v>30</v>
      </c>
      <c r="C310" s="6" t="s">
        <v>30</v>
      </c>
      <c r="D310" s="4" t="s">
        <v>30</v>
      </c>
      <c r="E310" s="4" t="s">
        <v>30</v>
      </c>
      <c r="F310" s="4" t="s">
        <v>30</v>
      </c>
      <c r="G310" s="4" t="s">
        <v>3962</v>
      </c>
      <c r="H310" s="4" t="s">
        <v>30</v>
      </c>
      <c r="I310" s="4" t="s">
        <v>30</v>
      </c>
      <c r="J310" s="4" t="s">
        <v>3962</v>
      </c>
      <c r="K310" s="4" t="s">
        <v>61</v>
      </c>
      <c r="L310" s="4" t="s">
        <v>30</v>
      </c>
      <c r="M310" s="4" t="s">
        <v>30</v>
      </c>
    </row>
    <row r="311" spans="1:13" ht="10.5" x14ac:dyDescent="0.4">
      <c r="A311" s="4" t="s">
        <v>30</v>
      </c>
      <c r="B311" s="5" t="s">
        <v>30</v>
      </c>
      <c r="C311" s="6" t="s">
        <v>30</v>
      </c>
      <c r="D311" s="4" t="s">
        <v>30</v>
      </c>
      <c r="E311" s="4" t="s">
        <v>72</v>
      </c>
      <c r="F311" s="4" t="s">
        <v>3963</v>
      </c>
      <c r="G311" s="4" t="s">
        <v>482</v>
      </c>
      <c r="H311" s="4" t="s">
        <v>30</v>
      </c>
      <c r="I311" s="4" t="s">
        <v>30</v>
      </c>
      <c r="J311" s="4" t="s">
        <v>482</v>
      </c>
      <c r="K311" s="4" t="s">
        <v>41</v>
      </c>
      <c r="L311" s="4" t="s">
        <v>30</v>
      </c>
      <c r="M311" s="4" t="s">
        <v>30</v>
      </c>
    </row>
    <row r="312" spans="1:13" ht="10.5" x14ac:dyDescent="0.4">
      <c r="A312" s="4" t="s">
        <v>30</v>
      </c>
      <c r="B312" s="5" t="s">
        <v>30</v>
      </c>
      <c r="C312" s="6" t="s">
        <v>30</v>
      </c>
      <c r="D312" s="4" t="s">
        <v>30</v>
      </c>
      <c r="E312" s="4" t="s">
        <v>75</v>
      </c>
      <c r="F312" s="4" t="s">
        <v>1730</v>
      </c>
      <c r="G312" s="4" t="s">
        <v>3964</v>
      </c>
      <c r="H312" s="4" t="s">
        <v>30</v>
      </c>
      <c r="I312" s="4" t="s">
        <v>30</v>
      </c>
      <c r="J312" s="4" t="s">
        <v>3964</v>
      </c>
      <c r="K312" s="4" t="s">
        <v>61</v>
      </c>
      <c r="L312" s="4" t="s">
        <v>30</v>
      </c>
      <c r="M312" s="4" t="s">
        <v>30</v>
      </c>
    </row>
    <row r="313" spans="1:13" ht="10.5" x14ac:dyDescent="0.4">
      <c r="A313" s="4" t="s">
        <v>30</v>
      </c>
      <c r="B313" s="5" t="s">
        <v>30</v>
      </c>
      <c r="C313" s="6" t="s">
        <v>30</v>
      </c>
      <c r="D313" s="4" t="s">
        <v>30</v>
      </c>
      <c r="E313" s="4" t="s">
        <v>30</v>
      </c>
      <c r="F313" s="4" t="s">
        <v>30</v>
      </c>
      <c r="G313" s="4" t="s">
        <v>824</v>
      </c>
      <c r="H313" s="4" t="s">
        <v>30</v>
      </c>
      <c r="I313" s="4" t="s">
        <v>30</v>
      </c>
      <c r="J313" s="4" t="s">
        <v>824</v>
      </c>
      <c r="K313" s="4" t="s">
        <v>41</v>
      </c>
      <c r="L313" s="4" t="s">
        <v>30</v>
      </c>
      <c r="M313" s="4" t="s">
        <v>30</v>
      </c>
    </row>
    <row r="314" spans="1:13" ht="10.5" x14ac:dyDescent="0.4">
      <c r="A314" s="4" t="s">
        <v>30</v>
      </c>
      <c r="B314" s="5" t="s">
        <v>30</v>
      </c>
      <c r="C314" s="6" t="s">
        <v>30</v>
      </c>
      <c r="D314" s="4" t="s">
        <v>30</v>
      </c>
      <c r="E314" s="4" t="s">
        <v>30</v>
      </c>
      <c r="F314" s="4" t="s">
        <v>30</v>
      </c>
      <c r="G314" s="4" t="s">
        <v>3965</v>
      </c>
      <c r="H314" s="4" t="s">
        <v>30</v>
      </c>
      <c r="I314" s="4" t="s">
        <v>30</v>
      </c>
      <c r="J314" s="4" t="s">
        <v>3965</v>
      </c>
      <c r="K314" s="4" t="s">
        <v>30</v>
      </c>
      <c r="L314" s="4" t="s">
        <v>30</v>
      </c>
      <c r="M314" s="4" t="s">
        <v>30</v>
      </c>
    </row>
    <row r="315" spans="1:13" ht="10.5" x14ac:dyDescent="0.4">
      <c r="A315" s="4" t="s">
        <v>30</v>
      </c>
      <c r="B315" s="5" t="s">
        <v>30</v>
      </c>
      <c r="C315" s="6" t="s">
        <v>30</v>
      </c>
      <c r="D315" s="4" t="s">
        <v>30</v>
      </c>
      <c r="E315" s="4" t="s">
        <v>30</v>
      </c>
      <c r="F315" s="4" t="s">
        <v>30</v>
      </c>
      <c r="G315" s="4" t="s">
        <v>488</v>
      </c>
      <c r="H315" s="4" t="s">
        <v>30</v>
      </c>
      <c r="I315" s="4" t="s">
        <v>30</v>
      </c>
      <c r="J315" s="4" t="s">
        <v>488</v>
      </c>
      <c r="K315" s="4" t="s">
        <v>30</v>
      </c>
      <c r="L315" s="4" t="s">
        <v>30</v>
      </c>
      <c r="M315" s="4" t="s">
        <v>30</v>
      </c>
    </row>
    <row r="316" spans="1:13" ht="10.5" x14ac:dyDescent="0.4">
      <c r="A316" s="4" t="s">
        <v>30</v>
      </c>
      <c r="B316" s="5" t="s">
        <v>30</v>
      </c>
      <c r="C316" s="6" t="s">
        <v>30</v>
      </c>
      <c r="D316" s="4" t="s">
        <v>30</v>
      </c>
      <c r="E316" s="4" t="s">
        <v>76</v>
      </c>
      <c r="F316" s="4" t="s">
        <v>3966</v>
      </c>
      <c r="G316" s="4" t="s">
        <v>483</v>
      </c>
      <c r="H316" s="4" t="s">
        <v>30</v>
      </c>
      <c r="I316" s="4" t="s">
        <v>30</v>
      </c>
      <c r="J316" s="4" t="s">
        <v>483</v>
      </c>
      <c r="K316" s="4" t="s">
        <v>61</v>
      </c>
      <c r="L316" s="4" t="s">
        <v>30</v>
      </c>
      <c r="M316" s="4" t="s">
        <v>30</v>
      </c>
    </row>
    <row r="317" spans="1:13" ht="10.5" x14ac:dyDescent="0.4">
      <c r="A317" s="4" t="s">
        <v>30</v>
      </c>
      <c r="B317" s="5" t="s">
        <v>30</v>
      </c>
      <c r="C317" s="6" t="s">
        <v>30</v>
      </c>
      <c r="D317" s="4" t="s">
        <v>30</v>
      </c>
      <c r="E317" s="4" t="s">
        <v>30</v>
      </c>
      <c r="F317" s="4" t="s">
        <v>30</v>
      </c>
      <c r="G317" s="4" t="s">
        <v>2888</v>
      </c>
      <c r="H317" s="4" t="s">
        <v>30</v>
      </c>
      <c r="I317" s="4" t="s">
        <v>30</v>
      </c>
      <c r="J317" s="4" t="s">
        <v>2888</v>
      </c>
      <c r="K317" s="4" t="s">
        <v>30</v>
      </c>
      <c r="L317" s="4" t="s">
        <v>30</v>
      </c>
      <c r="M317" s="4" t="s">
        <v>30</v>
      </c>
    </row>
    <row r="318" spans="1:13" ht="10.5" x14ac:dyDescent="0.4">
      <c r="A318" s="4" t="s">
        <v>30</v>
      </c>
      <c r="B318" s="5" t="s">
        <v>30</v>
      </c>
      <c r="C318" s="6" t="s">
        <v>30</v>
      </c>
      <c r="D318" s="4" t="s">
        <v>30</v>
      </c>
      <c r="E318" s="4" t="s">
        <v>30</v>
      </c>
      <c r="F318" s="4" t="s">
        <v>30</v>
      </c>
      <c r="G318" s="4" t="s">
        <v>3967</v>
      </c>
      <c r="H318" s="4" t="s">
        <v>30</v>
      </c>
      <c r="I318" s="4" t="s">
        <v>30</v>
      </c>
      <c r="J318" s="4" t="s">
        <v>3967</v>
      </c>
      <c r="K318" s="4" t="s">
        <v>30</v>
      </c>
      <c r="L318" s="4" t="s">
        <v>30</v>
      </c>
      <c r="M318" s="4" t="s">
        <v>30</v>
      </c>
    </row>
    <row r="319" spans="1:13" ht="10.5" x14ac:dyDescent="0.4">
      <c r="A319" s="4" t="s">
        <v>30</v>
      </c>
      <c r="B319" s="5" t="s">
        <v>30</v>
      </c>
      <c r="C319" s="6" t="s">
        <v>30</v>
      </c>
      <c r="D319" s="4" t="s">
        <v>30</v>
      </c>
      <c r="E319" s="4" t="s">
        <v>30</v>
      </c>
      <c r="F319" s="4" t="s">
        <v>30</v>
      </c>
      <c r="G319" s="4" t="s">
        <v>3968</v>
      </c>
      <c r="H319" s="4" t="s">
        <v>30</v>
      </c>
      <c r="I319" s="4" t="s">
        <v>30</v>
      </c>
      <c r="J319" s="4" t="s">
        <v>3968</v>
      </c>
      <c r="K319" s="4" t="s">
        <v>30</v>
      </c>
      <c r="L319" s="4" t="s">
        <v>30</v>
      </c>
      <c r="M319" s="4" t="s">
        <v>30</v>
      </c>
    </row>
    <row r="320" spans="1:13" ht="10.5" x14ac:dyDescent="0.4">
      <c r="A320" s="4" t="s">
        <v>30</v>
      </c>
      <c r="B320" s="5" t="s">
        <v>30</v>
      </c>
      <c r="C320" s="6" t="s">
        <v>30</v>
      </c>
      <c r="D320" s="4" t="s">
        <v>30</v>
      </c>
      <c r="E320" s="4" t="s">
        <v>30</v>
      </c>
      <c r="F320" s="4" t="s">
        <v>30</v>
      </c>
      <c r="G320" s="4" t="s">
        <v>3969</v>
      </c>
      <c r="H320" s="4" t="s">
        <v>30</v>
      </c>
      <c r="I320" s="4" t="s">
        <v>30</v>
      </c>
      <c r="J320" s="4" t="s">
        <v>3969</v>
      </c>
      <c r="K320" s="4" t="s">
        <v>30</v>
      </c>
      <c r="L320" s="4" t="s">
        <v>30</v>
      </c>
      <c r="M320" s="4" t="s">
        <v>30</v>
      </c>
    </row>
    <row r="321" spans="1:13" ht="10.5" x14ac:dyDescent="0.4">
      <c r="A321" s="4" t="s">
        <v>30</v>
      </c>
      <c r="B321" s="5" t="s">
        <v>30</v>
      </c>
      <c r="C321" s="6" t="s">
        <v>30</v>
      </c>
      <c r="D321" s="4" t="s">
        <v>30</v>
      </c>
      <c r="E321" s="4" t="s">
        <v>30</v>
      </c>
      <c r="F321" s="4" t="s">
        <v>30</v>
      </c>
      <c r="G321" s="4" t="s">
        <v>484</v>
      </c>
      <c r="H321" s="4" t="s">
        <v>30</v>
      </c>
      <c r="I321" s="4" t="s">
        <v>30</v>
      </c>
      <c r="J321" s="4" t="s">
        <v>484</v>
      </c>
      <c r="K321" s="4" t="s">
        <v>30</v>
      </c>
      <c r="L321" s="4" t="s">
        <v>30</v>
      </c>
      <c r="M321" s="4" t="s">
        <v>30</v>
      </c>
    </row>
    <row r="322" spans="1:13" ht="10.5" x14ac:dyDescent="0.4">
      <c r="A322" s="4" t="s">
        <v>30</v>
      </c>
      <c r="B322" s="5" t="s">
        <v>30</v>
      </c>
      <c r="C322" s="6" t="s">
        <v>30</v>
      </c>
      <c r="D322" s="4" t="s">
        <v>30</v>
      </c>
      <c r="E322" s="4" t="s">
        <v>30</v>
      </c>
      <c r="F322" s="4" t="s">
        <v>30</v>
      </c>
      <c r="G322" s="4" t="s">
        <v>3970</v>
      </c>
      <c r="H322" s="4" t="s">
        <v>30</v>
      </c>
      <c r="I322" s="4" t="s">
        <v>30</v>
      </c>
      <c r="J322" s="4" t="s">
        <v>3970</v>
      </c>
      <c r="K322" s="4" t="s">
        <v>41</v>
      </c>
      <c r="L322" s="4" t="s">
        <v>30</v>
      </c>
      <c r="M322" s="4" t="s">
        <v>30</v>
      </c>
    </row>
    <row r="323" spans="1:13" ht="10.5" x14ac:dyDescent="0.4">
      <c r="A323" s="4" t="s">
        <v>30</v>
      </c>
      <c r="B323" s="5" t="s">
        <v>30</v>
      </c>
      <c r="C323" s="6" t="s">
        <v>30</v>
      </c>
      <c r="D323" s="4" t="s">
        <v>30</v>
      </c>
      <c r="E323" s="4" t="s">
        <v>30</v>
      </c>
      <c r="F323" s="4" t="s">
        <v>30</v>
      </c>
      <c r="G323" s="4" t="s">
        <v>2857</v>
      </c>
      <c r="H323" s="4" t="s">
        <v>30</v>
      </c>
      <c r="I323" s="4" t="s">
        <v>30</v>
      </c>
      <c r="J323" s="4" t="s">
        <v>2857</v>
      </c>
      <c r="K323" s="4" t="s">
        <v>30</v>
      </c>
      <c r="L323" s="4" t="s">
        <v>30</v>
      </c>
      <c r="M323" s="4" t="s">
        <v>30</v>
      </c>
    </row>
    <row r="324" spans="1:13" ht="10.5" x14ac:dyDescent="0.4">
      <c r="A324" s="4" t="s">
        <v>30</v>
      </c>
      <c r="B324" s="5" t="s">
        <v>30</v>
      </c>
      <c r="C324" s="6" t="s">
        <v>30</v>
      </c>
      <c r="D324" s="4" t="s">
        <v>30</v>
      </c>
      <c r="E324" s="4" t="s">
        <v>30</v>
      </c>
      <c r="F324" s="4" t="s">
        <v>30</v>
      </c>
      <c r="G324" s="4" t="s">
        <v>3971</v>
      </c>
      <c r="H324" s="4" t="s">
        <v>30</v>
      </c>
      <c r="I324" s="4" t="s">
        <v>30</v>
      </c>
      <c r="J324" s="4" t="s">
        <v>3971</v>
      </c>
      <c r="K324" s="4" t="s">
        <v>48</v>
      </c>
      <c r="L324" s="4" t="s">
        <v>30</v>
      </c>
      <c r="M324" s="4" t="s">
        <v>30</v>
      </c>
    </row>
    <row r="325" spans="1:13" ht="10.5" x14ac:dyDescent="0.4">
      <c r="A325" s="4" t="s">
        <v>30</v>
      </c>
      <c r="B325" s="5" t="s">
        <v>30</v>
      </c>
      <c r="C325" s="6" t="s">
        <v>30</v>
      </c>
      <c r="D325" s="4" t="s">
        <v>30</v>
      </c>
      <c r="E325" s="4" t="s">
        <v>78</v>
      </c>
      <c r="F325" s="4" t="s">
        <v>3972</v>
      </c>
      <c r="G325" s="4" t="s">
        <v>3973</v>
      </c>
      <c r="H325" s="4" t="s">
        <v>30</v>
      </c>
      <c r="I325" s="4" t="s">
        <v>30</v>
      </c>
      <c r="J325" s="4" t="s">
        <v>3973</v>
      </c>
      <c r="K325" s="4" t="s">
        <v>41</v>
      </c>
      <c r="L325" s="4" t="s">
        <v>30</v>
      </c>
      <c r="M325" s="4" t="s">
        <v>30</v>
      </c>
    </row>
    <row r="326" spans="1:13" ht="10.5" x14ac:dyDescent="0.4">
      <c r="A326" s="4" t="s">
        <v>30</v>
      </c>
      <c r="B326" s="5" t="s">
        <v>30</v>
      </c>
      <c r="C326" s="6" t="s">
        <v>30</v>
      </c>
      <c r="D326" s="4" t="s">
        <v>30</v>
      </c>
      <c r="E326" s="4" t="s">
        <v>30</v>
      </c>
      <c r="F326" s="4" t="s">
        <v>30</v>
      </c>
      <c r="G326" s="4" t="s">
        <v>3974</v>
      </c>
      <c r="H326" s="4" t="s">
        <v>30</v>
      </c>
      <c r="I326" s="4" t="s">
        <v>30</v>
      </c>
      <c r="J326" s="4" t="s">
        <v>3974</v>
      </c>
      <c r="K326" s="4" t="s">
        <v>30</v>
      </c>
      <c r="L326" s="4" t="s">
        <v>30</v>
      </c>
      <c r="M326" s="4" t="s">
        <v>30</v>
      </c>
    </row>
    <row r="327" spans="1:13" ht="10.5" x14ac:dyDescent="0.4">
      <c r="A327" s="4" t="s">
        <v>30</v>
      </c>
      <c r="B327" s="5" t="s">
        <v>30</v>
      </c>
      <c r="C327" s="6" t="s">
        <v>30</v>
      </c>
      <c r="D327" s="4" t="s">
        <v>30</v>
      </c>
      <c r="E327" s="4" t="s">
        <v>30</v>
      </c>
      <c r="F327" s="4" t="s">
        <v>30</v>
      </c>
      <c r="G327" s="4" t="s">
        <v>3975</v>
      </c>
      <c r="H327" s="4" t="s">
        <v>30</v>
      </c>
      <c r="I327" s="4" t="s">
        <v>30</v>
      </c>
      <c r="J327" s="4" t="s">
        <v>3975</v>
      </c>
      <c r="K327" s="4" t="s">
        <v>30</v>
      </c>
      <c r="L327" s="4" t="s">
        <v>30</v>
      </c>
      <c r="M327" s="4" t="s">
        <v>30</v>
      </c>
    </row>
    <row r="328" spans="1:13" ht="52.5" x14ac:dyDescent="0.4">
      <c r="A328" s="4">
        <v>65</v>
      </c>
      <c r="B328" s="5" t="s">
        <v>493</v>
      </c>
      <c r="C328" s="6" t="s">
        <v>30</v>
      </c>
      <c r="D328" s="4" t="s">
        <v>796</v>
      </c>
      <c r="E328" s="4" t="s">
        <v>30</v>
      </c>
      <c r="F328" s="4" t="s">
        <v>2884</v>
      </c>
      <c r="G328" s="4" t="s">
        <v>2885</v>
      </c>
      <c r="H328" s="4" t="s">
        <v>493</v>
      </c>
      <c r="I328" s="4" t="s">
        <v>796</v>
      </c>
      <c r="J328" s="4" t="s">
        <v>2885</v>
      </c>
      <c r="K328" s="4" t="s">
        <v>3976</v>
      </c>
      <c r="L328" s="4" t="s">
        <v>62</v>
      </c>
      <c r="M328" s="4" t="s">
        <v>37</v>
      </c>
    </row>
    <row r="329" spans="1:13" ht="18.75" customHeight="1" x14ac:dyDescent="0.4">
      <c r="A329" s="4">
        <v>66</v>
      </c>
      <c r="B329" s="5" t="s">
        <v>99</v>
      </c>
      <c r="C329" s="6" t="s">
        <v>30</v>
      </c>
      <c r="D329" s="4" t="s">
        <v>496</v>
      </c>
      <c r="E329" s="4" t="s">
        <v>30</v>
      </c>
      <c r="F329" s="4" t="s">
        <v>497</v>
      </c>
      <c r="G329" s="4" t="s">
        <v>498</v>
      </c>
      <c r="H329" s="4" t="s">
        <v>99</v>
      </c>
      <c r="I329" s="4" t="s">
        <v>496</v>
      </c>
      <c r="J329" s="4" t="s">
        <v>498</v>
      </c>
      <c r="K329" s="4" t="s">
        <v>61</v>
      </c>
      <c r="L329" s="36" t="s">
        <v>62</v>
      </c>
      <c r="M329" s="37" t="s">
        <v>37</v>
      </c>
    </row>
    <row r="330" spans="1:13" ht="10.5" x14ac:dyDescent="0.4">
      <c r="A330" s="4" t="s">
        <v>30</v>
      </c>
      <c r="B330" s="5" t="s">
        <v>30</v>
      </c>
      <c r="C330" s="6" t="s">
        <v>30</v>
      </c>
      <c r="D330" s="4" t="s">
        <v>30</v>
      </c>
      <c r="E330" s="4" t="s">
        <v>30</v>
      </c>
      <c r="F330" s="4" t="s">
        <v>30</v>
      </c>
      <c r="G330" s="4" t="s">
        <v>3977</v>
      </c>
      <c r="H330" s="4" t="s">
        <v>30</v>
      </c>
      <c r="I330" s="4" t="s">
        <v>30</v>
      </c>
      <c r="J330" s="4" t="s">
        <v>3977</v>
      </c>
      <c r="K330" s="4" t="s">
        <v>41</v>
      </c>
      <c r="L330" s="36"/>
      <c r="M330" s="37"/>
    </row>
    <row r="331" spans="1:13" ht="10.5" x14ac:dyDescent="0.4">
      <c r="A331" s="4" t="s">
        <v>30</v>
      </c>
      <c r="B331" s="5" t="s">
        <v>30</v>
      </c>
      <c r="C331" s="6" t="s">
        <v>30</v>
      </c>
      <c r="D331" s="4" t="s">
        <v>30</v>
      </c>
      <c r="E331" s="4" t="s">
        <v>30</v>
      </c>
      <c r="F331" s="4" t="s">
        <v>30</v>
      </c>
      <c r="G331" s="4" t="s">
        <v>3978</v>
      </c>
      <c r="H331" s="4" t="s">
        <v>30</v>
      </c>
      <c r="I331" s="4" t="s">
        <v>30</v>
      </c>
      <c r="J331" s="4" t="s">
        <v>3978</v>
      </c>
      <c r="K331" s="4" t="s">
        <v>46</v>
      </c>
      <c r="L331" s="36"/>
      <c r="M331" s="37"/>
    </row>
    <row r="332" spans="1:13" ht="10.5" x14ac:dyDescent="0.4">
      <c r="A332" s="4" t="s">
        <v>30</v>
      </c>
      <c r="B332" s="5" t="s">
        <v>30</v>
      </c>
      <c r="C332" s="6" t="s">
        <v>30</v>
      </c>
      <c r="D332" s="4" t="s">
        <v>30</v>
      </c>
      <c r="E332" s="4" t="s">
        <v>30</v>
      </c>
      <c r="F332" s="4" t="s">
        <v>30</v>
      </c>
      <c r="G332" s="4" t="s">
        <v>3979</v>
      </c>
      <c r="H332" s="4" t="s">
        <v>30</v>
      </c>
      <c r="I332" s="4" t="s">
        <v>30</v>
      </c>
      <c r="J332" s="4" t="s">
        <v>3979</v>
      </c>
      <c r="K332" s="4" t="s">
        <v>48</v>
      </c>
      <c r="L332" s="36"/>
      <c r="M332" s="37"/>
    </row>
    <row r="333" spans="1:13" ht="10.5" x14ac:dyDescent="0.4">
      <c r="A333" s="4" t="s">
        <v>30</v>
      </c>
      <c r="B333" s="5" t="s">
        <v>30</v>
      </c>
      <c r="C333" s="6" t="s">
        <v>30</v>
      </c>
      <c r="D333" s="4" t="s">
        <v>30</v>
      </c>
      <c r="E333" s="4" t="s">
        <v>30</v>
      </c>
      <c r="F333" s="4" t="s">
        <v>30</v>
      </c>
      <c r="G333" s="4" t="s">
        <v>3980</v>
      </c>
      <c r="H333" s="4" t="s">
        <v>30</v>
      </c>
      <c r="I333" s="4" t="s">
        <v>30</v>
      </c>
      <c r="J333" s="4" t="s">
        <v>3980</v>
      </c>
      <c r="K333" s="4" t="s">
        <v>30</v>
      </c>
      <c r="L333" s="36"/>
      <c r="M333" s="37"/>
    </row>
    <row r="334" spans="1:13" ht="10.5" x14ac:dyDescent="0.4">
      <c r="A334" s="4" t="s">
        <v>30</v>
      </c>
      <c r="B334" s="5" t="s">
        <v>30</v>
      </c>
      <c r="C334" s="6" t="s">
        <v>30</v>
      </c>
      <c r="D334" s="4" t="s">
        <v>30</v>
      </c>
      <c r="E334" s="4" t="s">
        <v>30</v>
      </c>
      <c r="F334" s="4" t="s">
        <v>30</v>
      </c>
      <c r="G334" s="4" t="s">
        <v>3981</v>
      </c>
      <c r="H334" s="4" t="s">
        <v>30</v>
      </c>
      <c r="I334" s="4" t="s">
        <v>30</v>
      </c>
      <c r="J334" s="4" t="s">
        <v>3981</v>
      </c>
      <c r="K334" s="4" t="s">
        <v>30</v>
      </c>
      <c r="L334" s="36"/>
      <c r="M334" s="37"/>
    </row>
    <row r="335" spans="1:13" ht="10.5" x14ac:dyDescent="0.4">
      <c r="A335" s="4">
        <v>67</v>
      </c>
      <c r="B335" s="5" t="s">
        <v>1591</v>
      </c>
      <c r="C335" s="6">
        <v>1</v>
      </c>
      <c r="D335" s="4" t="s">
        <v>2922</v>
      </c>
      <c r="E335" s="4" t="s">
        <v>32</v>
      </c>
      <c r="F335" s="4" t="s">
        <v>3982</v>
      </c>
      <c r="G335" s="4" t="s">
        <v>3983</v>
      </c>
      <c r="H335" s="4" t="s">
        <v>1591</v>
      </c>
      <c r="I335" s="4" t="s">
        <v>2922</v>
      </c>
      <c r="J335" s="4" t="s">
        <v>3983</v>
      </c>
      <c r="K335" s="4" t="s">
        <v>46</v>
      </c>
      <c r="L335" s="4" t="s">
        <v>62</v>
      </c>
      <c r="M335" s="4" t="s">
        <v>37</v>
      </c>
    </row>
    <row r="336" spans="1:13" ht="10.5" x14ac:dyDescent="0.4">
      <c r="A336" s="4" t="s">
        <v>30</v>
      </c>
      <c r="B336" s="5" t="s">
        <v>30</v>
      </c>
      <c r="C336" s="6" t="s">
        <v>30</v>
      </c>
      <c r="D336" s="4" t="s">
        <v>30</v>
      </c>
      <c r="E336" s="4" t="s">
        <v>38</v>
      </c>
      <c r="F336" s="4" t="s">
        <v>3984</v>
      </c>
      <c r="G336" s="4" t="s">
        <v>3985</v>
      </c>
      <c r="H336" s="4" t="s">
        <v>30</v>
      </c>
      <c r="I336" s="4" t="s">
        <v>30</v>
      </c>
      <c r="J336" s="4" t="s">
        <v>3985</v>
      </c>
      <c r="K336" s="4" t="s">
        <v>48</v>
      </c>
      <c r="L336" s="4" t="s">
        <v>30</v>
      </c>
      <c r="M336" s="4" t="s">
        <v>30</v>
      </c>
    </row>
    <row r="337" spans="1:13" ht="21" x14ac:dyDescent="0.4">
      <c r="A337" s="4" t="s">
        <v>30</v>
      </c>
      <c r="B337" s="5" t="s">
        <v>30</v>
      </c>
      <c r="C337" s="6" t="s">
        <v>30</v>
      </c>
      <c r="D337" s="4" t="s">
        <v>30</v>
      </c>
      <c r="E337" s="4" t="s">
        <v>42</v>
      </c>
      <c r="F337" s="4" t="s">
        <v>2923</v>
      </c>
      <c r="G337" s="4" t="s">
        <v>2924</v>
      </c>
      <c r="H337" s="4" t="s">
        <v>30</v>
      </c>
      <c r="I337" s="4" t="s">
        <v>30</v>
      </c>
      <c r="J337" s="4" t="s">
        <v>2924</v>
      </c>
      <c r="K337" s="4" t="s">
        <v>41</v>
      </c>
      <c r="L337" s="4" t="s">
        <v>30</v>
      </c>
      <c r="M337" s="4" t="s">
        <v>30</v>
      </c>
    </row>
    <row r="338" spans="1:13" ht="10.5" x14ac:dyDescent="0.4">
      <c r="A338" s="4" t="s">
        <v>30</v>
      </c>
      <c r="B338" s="5" t="s">
        <v>30</v>
      </c>
      <c r="C338" s="6" t="s">
        <v>30</v>
      </c>
      <c r="D338" s="4" t="s">
        <v>30</v>
      </c>
      <c r="E338" s="4" t="s">
        <v>49</v>
      </c>
      <c r="F338" s="4" t="s">
        <v>3986</v>
      </c>
      <c r="G338" s="4" t="s">
        <v>3987</v>
      </c>
      <c r="H338" s="4" t="s">
        <v>30</v>
      </c>
      <c r="I338" s="4" t="s">
        <v>30</v>
      </c>
      <c r="J338" s="4" t="s">
        <v>3987</v>
      </c>
      <c r="K338" s="4" t="s">
        <v>46</v>
      </c>
      <c r="L338" s="4" t="s">
        <v>30</v>
      </c>
      <c r="M338" s="4" t="s">
        <v>30</v>
      </c>
    </row>
    <row r="339" spans="1:13" ht="10.5" x14ac:dyDescent="0.4">
      <c r="A339" s="4" t="s">
        <v>30</v>
      </c>
      <c r="B339" s="5" t="s">
        <v>30</v>
      </c>
      <c r="C339" s="6" t="s">
        <v>30</v>
      </c>
      <c r="D339" s="4" t="s">
        <v>30</v>
      </c>
      <c r="E339" s="4" t="s">
        <v>30</v>
      </c>
      <c r="F339" s="4" t="s">
        <v>30</v>
      </c>
      <c r="G339" s="4" t="s">
        <v>3988</v>
      </c>
      <c r="H339" s="4" t="s">
        <v>30</v>
      </c>
      <c r="I339" s="4" t="s">
        <v>30</v>
      </c>
      <c r="J339" s="4" t="s">
        <v>3988</v>
      </c>
      <c r="K339" s="4" t="s">
        <v>30</v>
      </c>
      <c r="L339" s="4" t="s">
        <v>30</v>
      </c>
      <c r="M339" s="4" t="s">
        <v>30</v>
      </c>
    </row>
    <row r="340" spans="1:13" ht="10.5" x14ac:dyDescent="0.4">
      <c r="A340" s="4" t="s">
        <v>30</v>
      </c>
      <c r="B340" s="5" t="s">
        <v>30</v>
      </c>
      <c r="C340" s="6" t="s">
        <v>30</v>
      </c>
      <c r="D340" s="4" t="s">
        <v>30</v>
      </c>
      <c r="E340" s="4" t="s">
        <v>70</v>
      </c>
      <c r="F340" s="4" t="s">
        <v>3989</v>
      </c>
      <c r="G340" s="4" t="s">
        <v>3990</v>
      </c>
      <c r="H340" s="4" t="s">
        <v>30</v>
      </c>
      <c r="I340" s="4" t="s">
        <v>30</v>
      </c>
      <c r="J340" s="4" t="s">
        <v>3990</v>
      </c>
      <c r="K340" s="4" t="s">
        <v>41</v>
      </c>
      <c r="L340" s="4" t="s">
        <v>30</v>
      </c>
      <c r="M340" s="4" t="s">
        <v>30</v>
      </c>
    </row>
    <row r="341" spans="1:13" ht="10.5" x14ac:dyDescent="0.4">
      <c r="A341" s="4" t="s">
        <v>30</v>
      </c>
      <c r="B341" s="5" t="s">
        <v>30</v>
      </c>
      <c r="C341" s="6">
        <v>2</v>
      </c>
      <c r="D341" s="4" t="s">
        <v>3991</v>
      </c>
      <c r="E341" s="4" t="s">
        <v>30</v>
      </c>
      <c r="F341" s="4" t="s">
        <v>3992</v>
      </c>
      <c r="G341" s="4" t="s">
        <v>3993</v>
      </c>
      <c r="H341" s="4" t="s">
        <v>30</v>
      </c>
      <c r="I341" s="4" t="s">
        <v>3991</v>
      </c>
      <c r="J341" s="4" t="s">
        <v>3993</v>
      </c>
      <c r="K341" s="4" t="s">
        <v>48</v>
      </c>
      <c r="L341" s="4" t="s">
        <v>30</v>
      </c>
      <c r="M341" s="4" t="s">
        <v>30</v>
      </c>
    </row>
    <row r="342" spans="1:13" ht="42" x14ac:dyDescent="0.4">
      <c r="A342" s="4">
        <v>68</v>
      </c>
      <c r="B342" s="5" t="s">
        <v>499</v>
      </c>
      <c r="C342" s="6">
        <v>1</v>
      </c>
      <c r="D342" s="4" t="s">
        <v>500</v>
      </c>
      <c r="E342" s="4" t="s">
        <v>30</v>
      </c>
      <c r="F342" s="4" t="s">
        <v>3994</v>
      </c>
      <c r="G342" s="4" t="s">
        <v>3995</v>
      </c>
      <c r="H342" s="4" t="s">
        <v>499</v>
      </c>
      <c r="I342" s="4" t="s">
        <v>500</v>
      </c>
      <c r="J342" s="4" t="s">
        <v>502</v>
      </c>
      <c r="K342" s="4" t="s">
        <v>46</v>
      </c>
      <c r="L342" s="4" t="s">
        <v>503</v>
      </c>
      <c r="M342" s="4" t="s">
        <v>504</v>
      </c>
    </row>
    <row r="343" spans="1:13" ht="10.5" x14ac:dyDescent="0.4">
      <c r="A343" s="4" t="s">
        <v>30</v>
      </c>
      <c r="B343" s="5" t="s">
        <v>30</v>
      </c>
      <c r="C343" s="6">
        <v>2</v>
      </c>
      <c r="D343" s="4" t="s">
        <v>3996</v>
      </c>
      <c r="E343" s="4" t="s">
        <v>32</v>
      </c>
      <c r="F343" s="4" t="s">
        <v>2048</v>
      </c>
      <c r="G343" s="4" t="s">
        <v>3997</v>
      </c>
      <c r="H343" s="4" t="s">
        <v>30</v>
      </c>
      <c r="I343" s="4" t="s">
        <v>3996</v>
      </c>
      <c r="J343" s="4" t="s">
        <v>3997</v>
      </c>
      <c r="K343" s="4" t="s">
        <v>41</v>
      </c>
      <c r="L343" s="4" t="s">
        <v>62</v>
      </c>
      <c r="M343" s="4" t="s">
        <v>37</v>
      </c>
    </row>
    <row r="344" spans="1:13" ht="10.5" x14ac:dyDescent="0.4">
      <c r="A344" s="4" t="s">
        <v>30</v>
      </c>
      <c r="B344" s="5" t="s">
        <v>30</v>
      </c>
      <c r="C344" s="6" t="s">
        <v>30</v>
      </c>
      <c r="D344" s="4" t="s">
        <v>30</v>
      </c>
      <c r="E344" s="4" t="s">
        <v>30</v>
      </c>
      <c r="F344" s="4" t="s">
        <v>30</v>
      </c>
      <c r="G344" s="4" t="s">
        <v>3998</v>
      </c>
      <c r="H344" s="4" t="s">
        <v>30</v>
      </c>
      <c r="I344" s="4" t="s">
        <v>30</v>
      </c>
      <c r="J344" s="4" t="s">
        <v>3998</v>
      </c>
      <c r="K344" s="4" t="s">
        <v>48</v>
      </c>
      <c r="L344" s="4" t="s">
        <v>30</v>
      </c>
      <c r="M344" s="4" t="s">
        <v>30</v>
      </c>
    </row>
    <row r="345" spans="1:13" ht="10.5" x14ac:dyDescent="0.4">
      <c r="A345" s="4" t="s">
        <v>30</v>
      </c>
      <c r="B345" s="5" t="s">
        <v>30</v>
      </c>
      <c r="C345" s="6" t="s">
        <v>30</v>
      </c>
      <c r="D345" s="4" t="s">
        <v>30</v>
      </c>
      <c r="E345" s="4" t="s">
        <v>30</v>
      </c>
      <c r="F345" s="4" t="s">
        <v>30</v>
      </c>
      <c r="G345" s="4" t="s">
        <v>3999</v>
      </c>
      <c r="H345" s="4" t="s">
        <v>30</v>
      </c>
      <c r="I345" s="4" t="s">
        <v>30</v>
      </c>
      <c r="J345" s="4" t="s">
        <v>3999</v>
      </c>
      <c r="K345" s="4" t="s">
        <v>41</v>
      </c>
      <c r="L345" s="4" t="s">
        <v>30</v>
      </c>
      <c r="M345" s="4" t="s">
        <v>30</v>
      </c>
    </row>
    <row r="346" spans="1:13" ht="21" x14ac:dyDescent="0.4">
      <c r="A346" s="4" t="s">
        <v>30</v>
      </c>
      <c r="B346" s="5" t="s">
        <v>30</v>
      </c>
      <c r="C346" s="6" t="s">
        <v>30</v>
      </c>
      <c r="D346" s="4" t="s">
        <v>30</v>
      </c>
      <c r="E346" s="4" t="s">
        <v>30</v>
      </c>
      <c r="F346" s="4" t="s">
        <v>30</v>
      </c>
      <c r="G346" s="4" t="s">
        <v>4000</v>
      </c>
      <c r="H346" s="4" t="s">
        <v>30</v>
      </c>
      <c r="I346" s="4" t="s">
        <v>30</v>
      </c>
      <c r="J346" s="4" t="s">
        <v>4000</v>
      </c>
      <c r="K346" s="4" t="s">
        <v>48</v>
      </c>
      <c r="L346" s="4" t="s">
        <v>30</v>
      </c>
      <c r="M346" s="4" t="s">
        <v>30</v>
      </c>
    </row>
    <row r="347" spans="1:13" ht="21" x14ac:dyDescent="0.4">
      <c r="A347" s="4" t="s">
        <v>30</v>
      </c>
      <c r="B347" s="5" t="s">
        <v>30</v>
      </c>
      <c r="C347" s="6" t="s">
        <v>30</v>
      </c>
      <c r="D347" s="4" t="s">
        <v>30</v>
      </c>
      <c r="E347" s="4" t="s">
        <v>30</v>
      </c>
      <c r="F347" s="4" t="s">
        <v>30</v>
      </c>
      <c r="G347" s="4" t="s">
        <v>4001</v>
      </c>
      <c r="H347" s="4" t="s">
        <v>30</v>
      </c>
      <c r="I347" s="4" t="s">
        <v>30</v>
      </c>
      <c r="J347" s="4" t="s">
        <v>4001</v>
      </c>
      <c r="K347" s="4" t="s">
        <v>30</v>
      </c>
    </row>
    <row r="348" spans="1:13" ht="21" x14ac:dyDescent="0.4">
      <c r="A348" s="4" t="s">
        <v>30</v>
      </c>
      <c r="B348" s="5" t="s">
        <v>30</v>
      </c>
      <c r="C348" s="6" t="s">
        <v>30</v>
      </c>
      <c r="D348" s="4" t="s">
        <v>30</v>
      </c>
      <c r="E348" s="4" t="s">
        <v>30</v>
      </c>
      <c r="F348" s="4" t="s">
        <v>30</v>
      </c>
      <c r="G348" s="4" t="s">
        <v>4002</v>
      </c>
      <c r="H348" s="4" t="s">
        <v>30</v>
      </c>
      <c r="I348" s="4" t="s">
        <v>30</v>
      </c>
      <c r="J348" s="4" t="s">
        <v>4002</v>
      </c>
      <c r="K348" s="4" t="s">
        <v>30</v>
      </c>
      <c r="L348" s="4" t="s">
        <v>30</v>
      </c>
      <c r="M348" s="4" t="s">
        <v>30</v>
      </c>
    </row>
    <row r="349" spans="1:13" ht="10.5" x14ac:dyDescent="0.4">
      <c r="A349" s="4" t="s">
        <v>30</v>
      </c>
      <c r="B349" s="5" t="s">
        <v>30</v>
      </c>
      <c r="C349" s="6" t="s">
        <v>30</v>
      </c>
      <c r="D349" s="4" t="s">
        <v>30</v>
      </c>
      <c r="E349" s="4" t="s">
        <v>38</v>
      </c>
      <c r="F349" s="4" t="s">
        <v>4003</v>
      </c>
      <c r="G349" s="4" t="s">
        <v>4004</v>
      </c>
      <c r="H349" s="4" t="s">
        <v>30</v>
      </c>
      <c r="I349" s="4" t="s">
        <v>30</v>
      </c>
      <c r="J349" s="4" t="s">
        <v>4004</v>
      </c>
      <c r="K349" s="4" t="s">
        <v>30</v>
      </c>
      <c r="M349" s="4" t="s">
        <v>30</v>
      </c>
    </row>
    <row r="350" spans="1:13" ht="21" x14ac:dyDescent="0.4">
      <c r="A350" s="4" t="s">
        <v>30</v>
      </c>
      <c r="B350" s="5" t="s">
        <v>30</v>
      </c>
      <c r="C350" s="6" t="s">
        <v>30</v>
      </c>
      <c r="D350" s="4" t="s">
        <v>30</v>
      </c>
      <c r="E350" s="4" t="s">
        <v>42</v>
      </c>
      <c r="F350" s="4" t="s">
        <v>4005</v>
      </c>
      <c r="G350" s="4" t="s">
        <v>4006</v>
      </c>
      <c r="H350" s="4" t="s">
        <v>30</v>
      </c>
      <c r="I350" s="4" t="s">
        <v>30</v>
      </c>
      <c r="J350" s="4" t="s">
        <v>4006</v>
      </c>
      <c r="K350" s="4" t="s">
        <v>30</v>
      </c>
      <c r="L350" s="4" t="s">
        <v>30</v>
      </c>
      <c r="M350" s="4" t="s">
        <v>30</v>
      </c>
    </row>
    <row r="351" spans="1:13" ht="10.5" x14ac:dyDescent="0.4">
      <c r="A351" s="4" t="s">
        <v>30</v>
      </c>
      <c r="B351" s="5" t="s">
        <v>30</v>
      </c>
      <c r="C351" s="6">
        <v>3</v>
      </c>
      <c r="D351" s="4" t="s">
        <v>1601</v>
      </c>
      <c r="E351" s="4" t="s">
        <v>30</v>
      </c>
      <c r="F351" s="4" t="s">
        <v>2251</v>
      </c>
      <c r="G351" s="4" t="s">
        <v>4007</v>
      </c>
      <c r="H351" s="4" t="s">
        <v>30</v>
      </c>
      <c r="I351" s="4" t="s">
        <v>1601</v>
      </c>
      <c r="J351" s="4" t="s">
        <v>4007</v>
      </c>
      <c r="K351" s="4" t="s">
        <v>46</v>
      </c>
      <c r="L351" s="4" t="s">
        <v>30</v>
      </c>
      <c r="M351" s="4" t="s">
        <v>30</v>
      </c>
    </row>
    <row r="352" spans="1:13" ht="10.5" x14ac:dyDescent="0.4">
      <c r="A352" s="4">
        <v>69</v>
      </c>
      <c r="B352" s="5" t="s">
        <v>505</v>
      </c>
      <c r="C352" s="6" t="s">
        <v>30</v>
      </c>
      <c r="D352" s="4" t="s">
        <v>505</v>
      </c>
      <c r="E352" s="4" t="s">
        <v>32</v>
      </c>
      <c r="F352" s="4" t="s">
        <v>506</v>
      </c>
      <c r="G352" s="4" t="s">
        <v>507</v>
      </c>
      <c r="H352" s="4" t="s">
        <v>505</v>
      </c>
      <c r="I352" s="4" t="s">
        <v>505</v>
      </c>
      <c r="J352" s="4" t="s">
        <v>507</v>
      </c>
      <c r="L352" s="4" t="s">
        <v>62</v>
      </c>
      <c r="M352" s="4" t="s">
        <v>37</v>
      </c>
    </row>
    <row r="353" spans="1:13" ht="136.5" x14ac:dyDescent="0.4">
      <c r="A353" s="4" t="s">
        <v>30</v>
      </c>
      <c r="B353" s="5" t="s">
        <v>30</v>
      </c>
      <c r="C353" s="6" t="s">
        <v>30</v>
      </c>
      <c r="D353" s="4" t="s">
        <v>30</v>
      </c>
      <c r="E353" s="4" t="s">
        <v>38</v>
      </c>
      <c r="F353" s="4" t="s">
        <v>508</v>
      </c>
      <c r="G353" s="4" t="s">
        <v>509</v>
      </c>
      <c r="H353" s="4" t="s">
        <v>30</v>
      </c>
      <c r="I353" s="4" t="s">
        <v>30</v>
      </c>
      <c r="J353" s="4" t="s">
        <v>509</v>
      </c>
      <c r="K353" s="4" t="s">
        <v>4008</v>
      </c>
      <c r="L353" s="4" t="s">
        <v>30</v>
      </c>
      <c r="M353" s="4" t="s">
        <v>30</v>
      </c>
    </row>
    <row r="354" spans="1:13" ht="10.5" x14ac:dyDescent="0.4">
      <c r="A354" s="4" t="s">
        <v>30</v>
      </c>
      <c r="B354" s="5" t="s">
        <v>30</v>
      </c>
      <c r="C354" s="6" t="s">
        <v>30</v>
      </c>
      <c r="D354" s="4" t="s">
        <v>30</v>
      </c>
      <c r="E354" s="4" t="s">
        <v>42</v>
      </c>
      <c r="F354" s="4" t="s">
        <v>511</v>
      </c>
      <c r="G354" s="4" t="s">
        <v>748</v>
      </c>
      <c r="H354" s="4" t="s">
        <v>30</v>
      </c>
      <c r="I354" s="4" t="s">
        <v>30</v>
      </c>
      <c r="J354" s="4" t="s">
        <v>748</v>
      </c>
      <c r="K354" s="4" t="s">
        <v>48</v>
      </c>
      <c r="L354" s="4" t="s">
        <v>30</v>
      </c>
      <c r="M354" s="4" t="s">
        <v>30</v>
      </c>
    </row>
    <row r="355" spans="1:13" ht="42" x14ac:dyDescent="0.4">
      <c r="A355" s="4" t="s">
        <v>30</v>
      </c>
      <c r="B355" s="5" t="s">
        <v>30</v>
      </c>
      <c r="C355" s="6" t="s">
        <v>30</v>
      </c>
      <c r="D355" s="4" t="s">
        <v>30</v>
      </c>
      <c r="E355" s="4" t="s">
        <v>49</v>
      </c>
      <c r="F355" s="4" t="s">
        <v>401</v>
      </c>
      <c r="G355" s="4" t="s">
        <v>747</v>
      </c>
      <c r="H355" s="4" t="s">
        <v>30</v>
      </c>
      <c r="I355" s="4" t="s">
        <v>30</v>
      </c>
      <c r="J355" s="4" t="s">
        <v>747</v>
      </c>
      <c r="K355" s="4" t="s">
        <v>2925</v>
      </c>
      <c r="L355" s="4" t="s">
        <v>30</v>
      </c>
      <c r="M355" s="4" t="s">
        <v>30</v>
      </c>
    </row>
    <row r="356" spans="1:13" ht="10.5" x14ac:dyDescent="0.4">
      <c r="A356" s="4" t="s">
        <v>30</v>
      </c>
      <c r="B356" s="5" t="s">
        <v>30</v>
      </c>
      <c r="C356" s="6" t="s">
        <v>30</v>
      </c>
      <c r="D356" s="4" t="s">
        <v>30</v>
      </c>
      <c r="E356" s="4" t="s">
        <v>70</v>
      </c>
      <c r="F356" s="4" t="s">
        <v>512</v>
      </c>
      <c r="G356" s="4" t="s">
        <v>513</v>
      </c>
      <c r="H356" s="4" t="s">
        <v>30</v>
      </c>
      <c r="I356" s="4" t="s">
        <v>30</v>
      </c>
      <c r="J356" s="4" t="s">
        <v>513</v>
      </c>
      <c r="K356" s="4" t="s">
        <v>41</v>
      </c>
      <c r="L356" s="4" t="s">
        <v>30</v>
      </c>
      <c r="M356" s="4" t="s">
        <v>30</v>
      </c>
    </row>
    <row r="357" spans="1:13" ht="10.5" x14ac:dyDescent="0.4">
      <c r="A357" s="4" t="s">
        <v>30</v>
      </c>
      <c r="B357" s="5" t="s">
        <v>30</v>
      </c>
      <c r="C357" s="6" t="s">
        <v>30</v>
      </c>
      <c r="D357" s="4" t="s">
        <v>30</v>
      </c>
      <c r="E357" s="4" t="s">
        <v>30</v>
      </c>
      <c r="F357" s="4" t="s">
        <v>30</v>
      </c>
      <c r="G357" s="4" t="s">
        <v>514</v>
      </c>
      <c r="H357" s="4" t="s">
        <v>30</v>
      </c>
      <c r="I357" s="4" t="s">
        <v>30</v>
      </c>
      <c r="J357" s="4" t="s">
        <v>514</v>
      </c>
      <c r="K357" s="4" t="s">
        <v>46</v>
      </c>
      <c r="L357" s="4" t="s">
        <v>30</v>
      </c>
      <c r="M357" s="4" t="s">
        <v>30</v>
      </c>
    </row>
    <row r="358" spans="1:13" ht="10.5" x14ac:dyDescent="0.4">
      <c r="A358" s="4" t="s">
        <v>30</v>
      </c>
      <c r="B358" s="5" t="s">
        <v>30</v>
      </c>
      <c r="C358" s="6" t="s">
        <v>30</v>
      </c>
      <c r="D358" s="4" t="s">
        <v>30</v>
      </c>
      <c r="E358" s="4" t="s">
        <v>30</v>
      </c>
      <c r="F358" s="4" t="s">
        <v>30</v>
      </c>
      <c r="G358" s="4" t="s">
        <v>4009</v>
      </c>
      <c r="H358" s="4" t="s">
        <v>30</v>
      </c>
      <c r="I358" s="4" t="s">
        <v>30</v>
      </c>
      <c r="J358" s="4" t="s">
        <v>4009</v>
      </c>
      <c r="K358" s="4" t="s">
        <v>30</v>
      </c>
      <c r="L358" s="4" t="s">
        <v>30</v>
      </c>
      <c r="M358" s="4" t="s">
        <v>30</v>
      </c>
    </row>
    <row r="359" spans="1:13" ht="10.5" x14ac:dyDescent="0.4">
      <c r="A359" s="4" t="s">
        <v>30</v>
      </c>
      <c r="B359" s="5" t="s">
        <v>30</v>
      </c>
      <c r="C359" s="6" t="s">
        <v>30</v>
      </c>
      <c r="D359" s="4" t="s">
        <v>30</v>
      </c>
      <c r="E359" s="4" t="s">
        <v>30</v>
      </c>
      <c r="F359" s="4" t="s">
        <v>30</v>
      </c>
      <c r="G359" s="4" t="s">
        <v>4010</v>
      </c>
      <c r="H359" s="4" t="s">
        <v>30</v>
      </c>
      <c r="I359" s="4" t="s">
        <v>30</v>
      </c>
      <c r="J359" s="4" t="s">
        <v>4010</v>
      </c>
      <c r="K359" s="4" t="s">
        <v>30</v>
      </c>
      <c r="L359" s="4" t="s">
        <v>30</v>
      </c>
      <c r="M359" s="4" t="s">
        <v>30</v>
      </c>
    </row>
    <row r="360" spans="1:13" ht="10.5" x14ac:dyDescent="0.4">
      <c r="A360" s="4" t="s">
        <v>30</v>
      </c>
      <c r="B360" s="5" t="s">
        <v>30</v>
      </c>
      <c r="C360" s="6" t="s">
        <v>30</v>
      </c>
      <c r="D360" s="4" t="s">
        <v>30</v>
      </c>
      <c r="E360" s="4" t="s">
        <v>30</v>
      </c>
      <c r="F360" s="4" t="s">
        <v>30</v>
      </c>
      <c r="G360" s="4" t="s">
        <v>4011</v>
      </c>
      <c r="H360" s="4" t="s">
        <v>30</v>
      </c>
      <c r="I360" s="4" t="s">
        <v>30</v>
      </c>
      <c r="J360" s="4" t="s">
        <v>4011</v>
      </c>
      <c r="K360" s="4" t="s">
        <v>30</v>
      </c>
      <c r="L360" s="4" t="s">
        <v>30</v>
      </c>
      <c r="M360" s="4" t="s">
        <v>30</v>
      </c>
    </row>
    <row r="361" spans="1:13" ht="10.5" x14ac:dyDescent="0.4">
      <c r="A361" s="4" t="s">
        <v>30</v>
      </c>
      <c r="B361" s="5" t="s">
        <v>30</v>
      </c>
      <c r="C361" s="6" t="s">
        <v>30</v>
      </c>
      <c r="D361" s="4" t="s">
        <v>30</v>
      </c>
      <c r="E361" s="4" t="s">
        <v>30</v>
      </c>
      <c r="F361" s="4" t="s">
        <v>30</v>
      </c>
      <c r="G361" s="4" t="s">
        <v>515</v>
      </c>
      <c r="H361" s="4" t="s">
        <v>30</v>
      </c>
      <c r="I361" s="4" t="s">
        <v>30</v>
      </c>
      <c r="J361" s="4" t="s">
        <v>515</v>
      </c>
      <c r="K361" s="4" t="s">
        <v>30</v>
      </c>
      <c r="L361" s="4" t="s">
        <v>30</v>
      </c>
      <c r="M361" s="4" t="s">
        <v>30</v>
      </c>
    </row>
    <row r="362" spans="1:13" ht="10.5" x14ac:dyDescent="0.4">
      <c r="A362" s="4" t="s">
        <v>30</v>
      </c>
      <c r="B362" s="5" t="s">
        <v>30</v>
      </c>
      <c r="C362" s="6" t="s">
        <v>30</v>
      </c>
      <c r="D362" s="4" t="s">
        <v>30</v>
      </c>
      <c r="E362" s="4" t="s">
        <v>30</v>
      </c>
      <c r="F362" s="4" t="s">
        <v>30</v>
      </c>
      <c r="G362" s="4" t="s">
        <v>516</v>
      </c>
      <c r="H362" s="4" t="s">
        <v>30</v>
      </c>
      <c r="I362" s="4" t="s">
        <v>30</v>
      </c>
      <c r="J362" s="4" t="s">
        <v>516</v>
      </c>
      <c r="K362" s="4" t="s">
        <v>30</v>
      </c>
      <c r="L362" s="4" t="s">
        <v>30</v>
      </c>
      <c r="M362" s="4" t="s">
        <v>30</v>
      </c>
    </row>
    <row r="363" spans="1:13" ht="31.5" x14ac:dyDescent="0.4">
      <c r="A363" s="4" t="s">
        <v>30</v>
      </c>
      <c r="B363" s="5" t="s">
        <v>30</v>
      </c>
      <c r="C363" s="6" t="s">
        <v>30</v>
      </c>
      <c r="D363" s="4" t="s">
        <v>30</v>
      </c>
      <c r="E363" s="4" t="s">
        <v>30</v>
      </c>
      <c r="F363" s="4" t="s">
        <v>30</v>
      </c>
      <c r="G363" s="4" t="s">
        <v>4012</v>
      </c>
      <c r="H363" s="4" t="s">
        <v>30</v>
      </c>
      <c r="I363" s="4" t="s">
        <v>30</v>
      </c>
      <c r="J363" s="4" t="s">
        <v>4012</v>
      </c>
      <c r="K363" s="4" t="s">
        <v>518</v>
      </c>
      <c r="L363" s="4" t="s">
        <v>30</v>
      </c>
      <c r="M363" s="4" t="s">
        <v>30</v>
      </c>
    </row>
    <row r="364" spans="1:13" ht="10.5" x14ac:dyDescent="0.4">
      <c r="A364" s="4" t="s">
        <v>30</v>
      </c>
      <c r="B364" s="5" t="s">
        <v>30</v>
      </c>
      <c r="C364" s="6" t="s">
        <v>30</v>
      </c>
      <c r="D364" s="4" t="s">
        <v>30</v>
      </c>
      <c r="E364" s="4" t="s">
        <v>30</v>
      </c>
      <c r="F364" s="4" t="s">
        <v>30</v>
      </c>
      <c r="G364" s="4" t="s">
        <v>517</v>
      </c>
      <c r="H364" s="4" t="s">
        <v>30</v>
      </c>
      <c r="I364" s="4" t="s">
        <v>30</v>
      </c>
      <c r="J364" s="4" t="s">
        <v>517</v>
      </c>
      <c r="K364" s="4" t="s">
        <v>30</v>
      </c>
      <c r="L364" s="4" t="s">
        <v>30</v>
      </c>
      <c r="M364" s="4" t="s">
        <v>30</v>
      </c>
    </row>
    <row r="365" spans="1:13" ht="21" x14ac:dyDescent="0.4">
      <c r="A365" s="4" t="s">
        <v>30</v>
      </c>
      <c r="B365" s="5" t="s">
        <v>30</v>
      </c>
      <c r="C365" s="6" t="s">
        <v>30</v>
      </c>
      <c r="D365" s="4" t="s">
        <v>30</v>
      </c>
      <c r="E365" s="4" t="s">
        <v>30</v>
      </c>
      <c r="F365" s="4" t="s">
        <v>30</v>
      </c>
      <c r="G365" s="4" t="s">
        <v>4013</v>
      </c>
      <c r="H365" s="4" t="s">
        <v>30</v>
      </c>
      <c r="I365" s="4" t="s">
        <v>30</v>
      </c>
      <c r="J365" s="4" t="s">
        <v>4013</v>
      </c>
      <c r="K365" s="4" t="s">
        <v>30</v>
      </c>
      <c r="L365" s="4" t="s">
        <v>30</v>
      </c>
      <c r="M365" s="4" t="s">
        <v>30</v>
      </c>
    </row>
    <row r="366" spans="1:13" ht="10.5" x14ac:dyDescent="0.4">
      <c r="A366" s="4" t="s">
        <v>30</v>
      </c>
      <c r="B366" s="5" t="s">
        <v>30</v>
      </c>
      <c r="C366" s="6" t="s">
        <v>30</v>
      </c>
      <c r="D366" s="4" t="s">
        <v>30</v>
      </c>
      <c r="E366" s="4" t="s">
        <v>30</v>
      </c>
      <c r="F366" s="4" t="s">
        <v>30</v>
      </c>
      <c r="G366" s="4" t="s">
        <v>519</v>
      </c>
      <c r="H366" s="4" t="s">
        <v>30</v>
      </c>
      <c r="I366" s="4" t="s">
        <v>30</v>
      </c>
      <c r="J366" s="4" t="s">
        <v>519</v>
      </c>
      <c r="K366" s="4" t="s">
        <v>30</v>
      </c>
      <c r="L366" s="4" t="s">
        <v>30</v>
      </c>
      <c r="M366" s="4" t="s">
        <v>30</v>
      </c>
    </row>
    <row r="367" spans="1:13" ht="10.5" x14ac:dyDescent="0.4">
      <c r="A367" s="4" t="s">
        <v>30</v>
      </c>
      <c r="B367" s="5" t="s">
        <v>30</v>
      </c>
      <c r="C367" s="6" t="s">
        <v>30</v>
      </c>
      <c r="D367" s="4" t="s">
        <v>30</v>
      </c>
      <c r="E367" s="4" t="s">
        <v>30</v>
      </c>
      <c r="F367" s="4" t="s">
        <v>30</v>
      </c>
      <c r="G367" s="4" t="s">
        <v>737</v>
      </c>
      <c r="H367" s="4" t="s">
        <v>30</v>
      </c>
      <c r="I367" s="4" t="s">
        <v>30</v>
      </c>
      <c r="J367" s="4" t="s">
        <v>737</v>
      </c>
      <c r="K367" s="4" t="s">
        <v>30</v>
      </c>
      <c r="L367" s="4" t="s">
        <v>30</v>
      </c>
      <c r="M367" s="4" t="s">
        <v>30</v>
      </c>
    </row>
    <row r="368" spans="1:13" ht="10.5" x14ac:dyDescent="0.4">
      <c r="A368" s="4" t="s">
        <v>30</v>
      </c>
      <c r="B368" s="5" t="s">
        <v>30</v>
      </c>
      <c r="C368" s="6" t="s">
        <v>30</v>
      </c>
      <c r="D368" s="4" t="s">
        <v>30</v>
      </c>
      <c r="E368" s="4" t="s">
        <v>30</v>
      </c>
      <c r="F368" s="4" t="s">
        <v>30</v>
      </c>
      <c r="G368" s="4" t="s">
        <v>520</v>
      </c>
      <c r="H368" s="4" t="s">
        <v>30</v>
      </c>
      <c r="I368" s="4" t="s">
        <v>30</v>
      </c>
      <c r="J368" s="4" t="s">
        <v>520</v>
      </c>
      <c r="K368" s="4" t="s">
        <v>30</v>
      </c>
      <c r="L368" s="4" t="s">
        <v>30</v>
      </c>
      <c r="M368" s="4" t="s">
        <v>30</v>
      </c>
    </row>
    <row r="369" spans="1:13" ht="21" x14ac:dyDescent="0.4">
      <c r="A369" s="4" t="s">
        <v>30</v>
      </c>
      <c r="B369" s="5" t="s">
        <v>30</v>
      </c>
      <c r="C369" s="6" t="s">
        <v>30</v>
      </c>
      <c r="D369" s="4" t="s">
        <v>30</v>
      </c>
      <c r="E369" s="4" t="s">
        <v>30</v>
      </c>
      <c r="F369" s="4" t="s">
        <v>30</v>
      </c>
      <c r="G369" s="4" t="s">
        <v>736</v>
      </c>
      <c r="H369" s="4" t="s">
        <v>30</v>
      </c>
      <c r="I369" s="4" t="s">
        <v>30</v>
      </c>
      <c r="J369" s="4" t="s">
        <v>736</v>
      </c>
      <c r="K369" s="4" t="s">
        <v>30</v>
      </c>
      <c r="L369" s="4" t="s">
        <v>30</v>
      </c>
      <c r="M369" s="4" t="s">
        <v>30</v>
      </c>
    </row>
    <row r="370" spans="1:13" ht="10.5" x14ac:dyDescent="0.4">
      <c r="A370" s="4" t="s">
        <v>30</v>
      </c>
      <c r="B370" s="5" t="s">
        <v>30</v>
      </c>
      <c r="C370" s="6" t="s">
        <v>30</v>
      </c>
      <c r="D370" s="4" t="s">
        <v>30</v>
      </c>
      <c r="E370" s="4" t="s">
        <v>72</v>
      </c>
      <c r="F370" s="4" t="s">
        <v>4014</v>
      </c>
      <c r="G370" s="4" t="s">
        <v>4015</v>
      </c>
      <c r="H370" s="4" t="s">
        <v>30</v>
      </c>
      <c r="I370" s="4" t="s">
        <v>30</v>
      </c>
      <c r="J370" s="4" t="s">
        <v>4015</v>
      </c>
      <c r="K370" s="4" t="s">
        <v>48</v>
      </c>
      <c r="L370" s="4" t="s">
        <v>30</v>
      </c>
      <c r="M370" s="4" t="s">
        <v>30</v>
      </c>
    </row>
    <row r="371" spans="1:13" ht="10.5" x14ac:dyDescent="0.4">
      <c r="A371" s="4" t="s">
        <v>30</v>
      </c>
      <c r="B371" s="5" t="s">
        <v>30</v>
      </c>
      <c r="C371" s="6" t="s">
        <v>30</v>
      </c>
      <c r="D371" s="4" t="s">
        <v>30</v>
      </c>
      <c r="E371" s="4" t="s">
        <v>30</v>
      </c>
      <c r="F371" s="4" t="s">
        <v>30</v>
      </c>
      <c r="G371" s="4" t="s">
        <v>4016</v>
      </c>
      <c r="H371" s="4" t="s">
        <v>30</v>
      </c>
      <c r="I371" s="4" t="s">
        <v>30</v>
      </c>
      <c r="J371" s="4" t="s">
        <v>4016</v>
      </c>
      <c r="K371" s="4" t="s">
        <v>30</v>
      </c>
      <c r="L371" s="4" t="s">
        <v>30</v>
      </c>
      <c r="M371" s="4" t="s">
        <v>30</v>
      </c>
    </row>
    <row r="372" spans="1:13" ht="21" x14ac:dyDescent="0.4">
      <c r="A372" s="4" t="s">
        <v>30</v>
      </c>
      <c r="B372" s="5" t="s">
        <v>30</v>
      </c>
      <c r="C372" s="6" t="s">
        <v>30</v>
      </c>
      <c r="D372" s="4" t="s">
        <v>30</v>
      </c>
      <c r="E372" s="4" t="s">
        <v>75</v>
      </c>
      <c r="F372" s="4" t="s">
        <v>129</v>
      </c>
      <c r="G372" s="4" t="s">
        <v>4017</v>
      </c>
      <c r="H372" s="4" t="s">
        <v>30</v>
      </c>
      <c r="I372" s="4" t="s">
        <v>30</v>
      </c>
      <c r="J372" s="4" t="s">
        <v>4017</v>
      </c>
      <c r="K372" s="4" t="s">
        <v>41</v>
      </c>
      <c r="L372" s="4" t="s">
        <v>30</v>
      </c>
      <c r="M372" s="4" t="s">
        <v>30</v>
      </c>
    </row>
    <row r="373" spans="1:13" ht="10.5" x14ac:dyDescent="0.4">
      <c r="A373" s="4" t="s">
        <v>30</v>
      </c>
      <c r="B373" s="5" t="s">
        <v>30</v>
      </c>
      <c r="C373" s="6" t="s">
        <v>30</v>
      </c>
      <c r="D373" s="4" t="s">
        <v>30</v>
      </c>
      <c r="E373" s="4" t="s">
        <v>30</v>
      </c>
      <c r="F373" s="4" t="s">
        <v>30</v>
      </c>
      <c r="G373" s="4" t="s">
        <v>4018</v>
      </c>
      <c r="H373" s="4" t="s">
        <v>30</v>
      </c>
      <c r="I373" s="4" t="s">
        <v>30</v>
      </c>
      <c r="J373" s="4" t="s">
        <v>4018</v>
      </c>
      <c r="K373" s="4" t="s">
        <v>46</v>
      </c>
      <c r="L373" s="4" t="s">
        <v>30</v>
      </c>
      <c r="M373" s="4" t="s">
        <v>30</v>
      </c>
    </row>
    <row r="374" spans="1:13" ht="21" x14ac:dyDescent="0.4">
      <c r="A374" s="4" t="s">
        <v>30</v>
      </c>
      <c r="B374" s="5" t="s">
        <v>30</v>
      </c>
      <c r="C374" s="6" t="s">
        <v>30</v>
      </c>
      <c r="D374" s="4" t="s">
        <v>30</v>
      </c>
      <c r="E374" s="4" t="s">
        <v>76</v>
      </c>
      <c r="F374" s="4" t="s">
        <v>4019</v>
      </c>
      <c r="G374" s="4" t="s">
        <v>4020</v>
      </c>
      <c r="H374" s="4" t="s">
        <v>30</v>
      </c>
      <c r="I374" s="4" t="s">
        <v>30</v>
      </c>
      <c r="J374" s="4" t="s">
        <v>4020</v>
      </c>
      <c r="K374" s="4" t="s">
        <v>30</v>
      </c>
      <c r="L374" s="4" t="s">
        <v>30</v>
      </c>
      <c r="M374" s="4" t="s">
        <v>30</v>
      </c>
    </row>
    <row r="375" spans="1:13" ht="31.5" x14ac:dyDescent="0.4">
      <c r="A375" s="4" t="s">
        <v>30</v>
      </c>
      <c r="B375" s="5" t="s">
        <v>30</v>
      </c>
      <c r="C375" s="6" t="s">
        <v>30</v>
      </c>
      <c r="D375" s="4" t="s">
        <v>30</v>
      </c>
      <c r="E375" s="4" t="s">
        <v>30</v>
      </c>
      <c r="F375" s="4" t="s">
        <v>30</v>
      </c>
      <c r="G375" s="4" t="s">
        <v>4021</v>
      </c>
      <c r="H375" s="4" t="s">
        <v>30</v>
      </c>
      <c r="I375" s="4" t="s">
        <v>30</v>
      </c>
      <c r="J375" s="4" t="s">
        <v>4021</v>
      </c>
      <c r="K375" s="4" t="s">
        <v>30</v>
      </c>
      <c r="L375" s="4" t="s">
        <v>30</v>
      </c>
      <c r="M375" s="4" t="s">
        <v>30</v>
      </c>
    </row>
    <row r="376" spans="1:13" ht="21" x14ac:dyDescent="0.4">
      <c r="A376" s="4" t="s">
        <v>30</v>
      </c>
      <c r="B376" s="5" t="s">
        <v>30</v>
      </c>
      <c r="C376" s="6" t="s">
        <v>30</v>
      </c>
      <c r="D376" s="4" t="s">
        <v>30</v>
      </c>
      <c r="E376" s="4" t="s">
        <v>78</v>
      </c>
      <c r="F376" s="4" t="s">
        <v>656</v>
      </c>
      <c r="G376" s="4" t="s">
        <v>4022</v>
      </c>
      <c r="H376" s="4" t="s">
        <v>30</v>
      </c>
      <c r="I376" s="4" t="s">
        <v>30</v>
      </c>
      <c r="J376" s="4" t="s">
        <v>4022</v>
      </c>
      <c r="K376" s="4" t="s">
        <v>30</v>
      </c>
      <c r="L376" s="4" t="s">
        <v>30</v>
      </c>
      <c r="M376" s="4" t="s">
        <v>30</v>
      </c>
    </row>
    <row r="377" spans="1:13" ht="10.5" x14ac:dyDescent="0.4">
      <c r="A377" s="4" t="s">
        <v>30</v>
      </c>
      <c r="B377" s="5" t="s">
        <v>30</v>
      </c>
      <c r="C377" s="6" t="s">
        <v>30</v>
      </c>
      <c r="D377" s="4" t="s">
        <v>30</v>
      </c>
      <c r="E377" s="4" t="s">
        <v>30</v>
      </c>
      <c r="F377" s="4" t="s">
        <v>30</v>
      </c>
      <c r="G377" s="4" t="s">
        <v>4023</v>
      </c>
      <c r="H377" s="4" t="s">
        <v>30</v>
      </c>
      <c r="I377" s="4" t="s">
        <v>30</v>
      </c>
      <c r="J377" s="4" t="s">
        <v>4023</v>
      </c>
      <c r="K377" s="4" t="s">
        <v>48</v>
      </c>
      <c r="L377" s="4" t="s">
        <v>30</v>
      </c>
      <c r="M377" s="4" t="s">
        <v>30</v>
      </c>
    </row>
    <row r="378" spans="1:13" ht="10.5" x14ac:dyDescent="0.4">
      <c r="A378" s="4" t="s">
        <v>30</v>
      </c>
      <c r="B378" s="5" t="s">
        <v>30</v>
      </c>
      <c r="C378" s="6" t="s">
        <v>30</v>
      </c>
      <c r="D378" s="4" t="s">
        <v>30</v>
      </c>
      <c r="E378" s="4" t="s">
        <v>80</v>
      </c>
      <c r="F378" s="4" t="s">
        <v>4024</v>
      </c>
      <c r="G378" s="4" t="s">
        <v>4025</v>
      </c>
      <c r="H378" s="4" t="s">
        <v>30</v>
      </c>
      <c r="I378" s="4" t="s">
        <v>30</v>
      </c>
      <c r="J378" s="4" t="s">
        <v>4025</v>
      </c>
      <c r="K378" s="4" t="s">
        <v>45</v>
      </c>
      <c r="L378" s="4" t="s">
        <v>30</v>
      </c>
      <c r="M378" s="4" t="s">
        <v>30</v>
      </c>
    </row>
    <row r="379" spans="1:13" ht="10.5" x14ac:dyDescent="0.4">
      <c r="A379" s="4" t="s">
        <v>30</v>
      </c>
      <c r="B379" s="5" t="s">
        <v>30</v>
      </c>
      <c r="C379" s="6" t="s">
        <v>30</v>
      </c>
      <c r="D379" s="4" t="s">
        <v>30</v>
      </c>
      <c r="E379" s="4" t="s">
        <v>81</v>
      </c>
      <c r="F379" s="4" t="s">
        <v>4026</v>
      </c>
      <c r="G379" s="4" t="s">
        <v>605</v>
      </c>
      <c r="H379" s="4" t="s">
        <v>30</v>
      </c>
      <c r="I379" s="4" t="s">
        <v>30</v>
      </c>
      <c r="J379" s="4" t="s">
        <v>605</v>
      </c>
      <c r="K379" s="4" t="s">
        <v>61</v>
      </c>
      <c r="L379" s="4" t="s">
        <v>30</v>
      </c>
      <c r="M379" s="4" t="s">
        <v>30</v>
      </c>
    </row>
    <row r="380" spans="1:13" ht="10.5" x14ac:dyDescent="0.4">
      <c r="A380" s="4" t="s">
        <v>30</v>
      </c>
      <c r="B380" s="5" t="s">
        <v>30</v>
      </c>
      <c r="C380" s="6" t="s">
        <v>30</v>
      </c>
      <c r="D380" s="4" t="s">
        <v>30</v>
      </c>
      <c r="E380" s="4" t="s">
        <v>82</v>
      </c>
      <c r="F380" s="4" t="s">
        <v>4027</v>
      </c>
      <c r="G380" s="4" t="s">
        <v>4028</v>
      </c>
      <c r="H380" s="4" t="s">
        <v>30</v>
      </c>
      <c r="I380" s="4" t="s">
        <v>30</v>
      </c>
      <c r="J380" s="4" t="s">
        <v>4028</v>
      </c>
      <c r="K380" s="4" t="s">
        <v>41</v>
      </c>
      <c r="L380" s="4" t="s">
        <v>30</v>
      </c>
      <c r="M380" s="4" t="s">
        <v>30</v>
      </c>
    </row>
    <row r="381" spans="1:13" ht="10.5" x14ac:dyDescent="0.4">
      <c r="A381" s="4" t="s">
        <v>30</v>
      </c>
      <c r="B381" s="5" t="s">
        <v>30</v>
      </c>
      <c r="C381" s="6" t="s">
        <v>30</v>
      </c>
      <c r="D381" s="4" t="s">
        <v>30</v>
      </c>
      <c r="E381" s="4" t="s">
        <v>84</v>
      </c>
      <c r="F381" s="4" t="s">
        <v>4029</v>
      </c>
      <c r="G381" s="4" t="s">
        <v>4030</v>
      </c>
      <c r="H381" s="4" t="s">
        <v>30</v>
      </c>
      <c r="I381" s="4" t="s">
        <v>30</v>
      </c>
      <c r="J381" s="4" t="s">
        <v>4030</v>
      </c>
      <c r="K381" s="4" t="s">
        <v>46</v>
      </c>
      <c r="L381" s="4" t="s">
        <v>30</v>
      </c>
      <c r="M381" s="4" t="s">
        <v>30</v>
      </c>
    </row>
    <row r="382" spans="1:13" ht="21" x14ac:dyDescent="0.4">
      <c r="A382" s="4" t="s">
        <v>30</v>
      </c>
      <c r="B382" s="5" t="s">
        <v>30</v>
      </c>
      <c r="C382" s="6" t="s">
        <v>30</v>
      </c>
      <c r="D382" s="4" t="s">
        <v>30</v>
      </c>
      <c r="E382" s="4" t="s">
        <v>30</v>
      </c>
      <c r="F382" s="4" t="s">
        <v>30</v>
      </c>
      <c r="G382" s="4" t="s">
        <v>4031</v>
      </c>
      <c r="H382" s="4" t="s">
        <v>30</v>
      </c>
      <c r="I382" s="4" t="s">
        <v>30</v>
      </c>
      <c r="J382" s="4" t="s">
        <v>4031</v>
      </c>
      <c r="K382" s="4" t="s">
        <v>30</v>
      </c>
      <c r="L382" s="4" t="s">
        <v>30</v>
      </c>
      <c r="M382" s="4" t="s">
        <v>30</v>
      </c>
    </row>
    <row r="383" spans="1:13" ht="21" x14ac:dyDescent="0.4">
      <c r="A383" s="4" t="s">
        <v>30</v>
      </c>
      <c r="B383" s="5" t="s">
        <v>30</v>
      </c>
      <c r="C383" s="6" t="s">
        <v>30</v>
      </c>
      <c r="D383" s="4" t="s">
        <v>30</v>
      </c>
      <c r="E383" s="4" t="s">
        <v>85</v>
      </c>
      <c r="F383" s="4" t="s">
        <v>4032</v>
      </c>
      <c r="G383" s="4" t="s">
        <v>4033</v>
      </c>
      <c r="H383" s="4" t="s">
        <v>30</v>
      </c>
      <c r="I383" s="4" t="s">
        <v>30</v>
      </c>
      <c r="J383" s="4" t="s">
        <v>4033</v>
      </c>
      <c r="K383" s="4" t="s">
        <v>48</v>
      </c>
      <c r="L383" s="4" t="s">
        <v>30</v>
      </c>
      <c r="M383" s="4" t="s">
        <v>30</v>
      </c>
    </row>
    <row r="384" spans="1:13" ht="10.5" x14ac:dyDescent="0.4">
      <c r="A384" s="4" t="s">
        <v>30</v>
      </c>
      <c r="B384" s="5" t="s">
        <v>30</v>
      </c>
      <c r="C384" s="6" t="s">
        <v>30</v>
      </c>
      <c r="D384" s="4" t="s">
        <v>30</v>
      </c>
      <c r="E384" s="4" t="s">
        <v>30</v>
      </c>
      <c r="F384" s="4" t="s">
        <v>30</v>
      </c>
      <c r="G384" s="4" t="s">
        <v>130</v>
      </c>
      <c r="H384" s="4" t="s">
        <v>30</v>
      </c>
      <c r="I384" s="4" t="s">
        <v>30</v>
      </c>
      <c r="J384" s="4" t="s">
        <v>130</v>
      </c>
      <c r="K384" s="4" t="s">
        <v>46</v>
      </c>
      <c r="L384" s="4" t="s">
        <v>30</v>
      </c>
      <c r="M384" s="4" t="s">
        <v>30</v>
      </c>
    </row>
    <row r="385" spans="1:13" ht="10.5" x14ac:dyDescent="0.4">
      <c r="A385" s="4" t="s">
        <v>30</v>
      </c>
      <c r="B385" s="5" t="s">
        <v>30</v>
      </c>
      <c r="C385" s="6" t="s">
        <v>30</v>
      </c>
      <c r="D385" s="4" t="s">
        <v>30</v>
      </c>
      <c r="E385" s="4" t="s">
        <v>86</v>
      </c>
      <c r="F385" s="4" t="s">
        <v>4034</v>
      </c>
      <c r="G385" s="4" t="s">
        <v>4035</v>
      </c>
      <c r="H385" s="4" t="s">
        <v>30</v>
      </c>
      <c r="I385" s="4" t="s">
        <v>30</v>
      </c>
      <c r="J385" s="4" t="s">
        <v>4035</v>
      </c>
      <c r="K385" s="4" t="s">
        <v>41</v>
      </c>
      <c r="L385" s="4" t="s">
        <v>30</v>
      </c>
      <c r="M385" s="4" t="s">
        <v>30</v>
      </c>
    </row>
    <row r="386" spans="1:13" ht="10.5" x14ac:dyDescent="0.4">
      <c r="A386" s="4" t="s">
        <v>30</v>
      </c>
      <c r="B386" s="5" t="s">
        <v>30</v>
      </c>
      <c r="C386" s="6" t="s">
        <v>30</v>
      </c>
      <c r="D386" s="4" t="s">
        <v>30</v>
      </c>
      <c r="E386" s="4" t="s">
        <v>30</v>
      </c>
      <c r="F386" s="4" t="s">
        <v>30</v>
      </c>
      <c r="G386" s="4" t="s">
        <v>184</v>
      </c>
      <c r="H386" s="4" t="s">
        <v>30</v>
      </c>
      <c r="I386" s="4" t="s">
        <v>30</v>
      </c>
      <c r="J386" s="4" t="s">
        <v>184</v>
      </c>
      <c r="K386" s="4" t="s">
        <v>30</v>
      </c>
      <c r="L386" s="4" t="s">
        <v>30</v>
      </c>
      <c r="M386" s="4" t="s">
        <v>30</v>
      </c>
    </row>
    <row r="387" spans="1:13" ht="10.5" x14ac:dyDescent="0.4">
      <c r="A387" s="4" t="s">
        <v>30</v>
      </c>
      <c r="B387" s="5" t="s">
        <v>30</v>
      </c>
      <c r="C387" s="6" t="s">
        <v>30</v>
      </c>
      <c r="D387" s="4" t="s">
        <v>30</v>
      </c>
      <c r="E387" s="4" t="s">
        <v>87</v>
      </c>
      <c r="F387" s="4" t="s">
        <v>634</v>
      </c>
      <c r="G387" s="4" t="s">
        <v>4036</v>
      </c>
      <c r="H387" s="4" t="s">
        <v>30</v>
      </c>
      <c r="I387" s="4" t="s">
        <v>30</v>
      </c>
      <c r="J387" s="4" t="s">
        <v>4036</v>
      </c>
      <c r="K387" s="4" t="s">
        <v>48</v>
      </c>
      <c r="L387" s="4" t="s">
        <v>30</v>
      </c>
      <c r="M387" s="4" t="s">
        <v>30</v>
      </c>
    </row>
    <row r="388" spans="1:13" ht="10.5" x14ac:dyDescent="0.4">
      <c r="A388" s="4">
        <v>101</v>
      </c>
      <c r="B388" s="5" t="s">
        <v>265</v>
      </c>
      <c r="C388" s="6" t="s">
        <v>30</v>
      </c>
      <c r="D388" s="4" t="s">
        <v>4037</v>
      </c>
      <c r="E388" s="4" t="s">
        <v>32</v>
      </c>
      <c r="F388" s="4" t="s">
        <v>632</v>
      </c>
      <c r="G388" s="4" t="s">
        <v>4038</v>
      </c>
      <c r="H388" s="4" t="s">
        <v>265</v>
      </c>
      <c r="I388" s="4" t="s">
        <v>4037</v>
      </c>
      <c r="J388" s="4" t="s">
        <v>4038</v>
      </c>
      <c r="K388" s="4" t="s">
        <v>46</v>
      </c>
      <c r="L388" s="4" t="s">
        <v>62</v>
      </c>
      <c r="M388" s="4" t="s">
        <v>37</v>
      </c>
    </row>
    <row r="389" spans="1:13" ht="10.5" x14ac:dyDescent="0.4">
      <c r="A389" s="4" t="s">
        <v>30</v>
      </c>
      <c r="B389" s="5" t="s">
        <v>30</v>
      </c>
      <c r="C389" s="6" t="s">
        <v>30</v>
      </c>
      <c r="D389" s="4" t="s">
        <v>30</v>
      </c>
      <c r="E389" s="4" t="s">
        <v>30</v>
      </c>
      <c r="F389" s="4" t="s">
        <v>30</v>
      </c>
      <c r="G389" s="4" t="s">
        <v>4039</v>
      </c>
      <c r="H389" s="4" t="s">
        <v>30</v>
      </c>
      <c r="I389" s="4" t="s">
        <v>30</v>
      </c>
      <c r="J389" s="4" t="s">
        <v>4039</v>
      </c>
      <c r="K389" s="4" t="s">
        <v>48</v>
      </c>
      <c r="L389" s="4" t="s">
        <v>30</v>
      </c>
      <c r="M389" s="4" t="s">
        <v>30</v>
      </c>
    </row>
    <row r="390" spans="1:13" ht="10.5" x14ac:dyDescent="0.4">
      <c r="A390" s="4" t="s">
        <v>30</v>
      </c>
      <c r="B390" s="5" t="s">
        <v>30</v>
      </c>
      <c r="C390" s="6" t="s">
        <v>30</v>
      </c>
      <c r="D390" s="4" t="s">
        <v>30</v>
      </c>
      <c r="E390" s="4" t="s">
        <v>38</v>
      </c>
      <c r="F390" s="4" t="s">
        <v>523</v>
      </c>
      <c r="G390" s="4" t="s">
        <v>4040</v>
      </c>
      <c r="H390" s="4" t="s">
        <v>30</v>
      </c>
      <c r="I390" s="4" t="s">
        <v>30</v>
      </c>
      <c r="J390" s="4" t="s">
        <v>4040</v>
      </c>
      <c r="K390" s="4" t="s">
        <v>30</v>
      </c>
      <c r="L390" s="4" t="s">
        <v>30</v>
      </c>
      <c r="M390" s="4" t="s">
        <v>30</v>
      </c>
    </row>
    <row r="391" spans="1:13" ht="10.5" x14ac:dyDescent="0.4">
      <c r="A391" s="4" t="s">
        <v>30</v>
      </c>
      <c r="B391" s="5" t="s">
        <v>30</v>
      </c>
      <c r="C391" s="6" t="s">
        <v>30</v>
      </c>
      <c r="D391" s="4" t="s">
        <v>30</v>
      </c>
      <c r="E391" s="4" t="s">
        <v>42</v>
      </c>
      <c r="F391" s="4" t="s">
        <v>4041</v>
      </c>
      <c r="G391" s="4" t="s">
        <v>4042</v>
      </c>
      <c r="H391" s="4" t="s">
        <v>30</v>
      </c>
      <c r="I391" s="4" t="s">
        <v>30</v>
      </c>
      <c r="J391" s="4" t="s">
        <v>4043</v>
      </c>
      <c r="K391" s="4" t="s">
        <v>30</v>
      </c>
      <c r="L391" s="4" t="s">
        <v>30</v>
      </c>
      <c r="M391" s="4" t="s">
        <v>30</v>
      </c>
    </row>
    <row r="392" spans="1:13" ht="10.5" x14ac:dyDescent="0.4">
      <c r="A392" s="4" t="s">
        <v>30</v>
      </c>
      <c r="B392" s="5" t="s">
        <v>30</v>
      </c>
      <c r="C392" s="6" t="s">
        <v>30</v>
      </c>
      <c r="D392" s="4" t="s">
        <v>30</v>
      </c>
      <c r="E392" s="4" t="s">
        <v>30</v>
      </c>
      <c r="F392" s="4" t="s">
        <v>30</v>
      </c>
      <c r="G392" s="4" t="s">
        <v>4044</v>
      </c>
      <c r="H392" s="4" t="s">
        <v>30</v>
      </c>
      <c r="I392" s="4" t="s">
        <v>30</v>
      </c>
      <c r="J392" s="4" t="s">
        <v>4045</v>
      </c>
      <c r="K392" s="4" t="s">
        <v>46</v>
      </c>
      <c r="L392" s="4" t="s">
        <v>30</v>
      </c>
      <c r="M392" s="4" t="s">
        <v>30</v>
      </c>
    </row>
    <row r="393" spans="1:13" ht="10.5" x14ac:dyDescent="0.4">
      <c r="A393" s="4" t="s">
        <v>30</v>
      </c>
      <c r="B393" s="5" t="s">
        <v>30</v>
      </c>
      <c r="C393" s="6" t="s">
        <v>30</v>
      </c>
      <c r="D393" s="4" t="s">
        <v>30</v>
      </c>
      <c r="E393" s="4" t="s">
        <v>49</v>
      </c>
      <c r="F393" s="4" t="s">
        <v>4046</v>
      </c>
      <c r="G393" s="4" t="s">
        <v>4047</v>
      </c>
      <c r="H393" s="4" t="s">
        <v>30</v>
      </c>
      <c r="I393" s="4" t="s">
        <v>30</v>
      </c>
      <c r="J393" s="4" t="s">
        <v>4047</v>
      </c>
      <c r="K393" s="4" t="s">
        <v>48</v>
      </c>
      <c r="L393" s="4" t="s">
        <v>30</v>
      </c>
      <c r="M393" s="4" t="s">
        <v>30</v>
      </c>
    </row>
    <row r="394" spans="1:13" ht="10.5" x14ac:dyDescent="0.4">
      <c r="A394" s="4" t="s">
        <v>30</v>
      </c>
      <c r="B394" s="5" t="s">
        <v>30</v>
      </c>
      <c r="C394" s="6" t="s">
        <v>30</v>
      </c>
      <c r="D394" s="4" t="s">
        <v>30</v>
      </c>
      <c r="E394" s="4" t="s">
        <v>30</v>
      </c>
      <c r="F394" s="4" t="s">
        <v>30</v>
      </c>
      <c r="G394" s="4" t="s">
        <v>4048</v>
      </c>
      <c r="H394" s="4" t="s">
        <v>30</v>
      </c>
      <c r="I394" s="4" t="s">
        <v>30</v>
      </c>
      <c r="J394" s="4" t="s">
        <v>4048</v>
      </c>
      <c r="K394" s="4" t="s">
        <v>46</v>
      </c>
      <c r="L394" s="4" t="s">
        <v>30</v>
      </c>
      <c r="M394" s="4" t="s">
        <v>30</v>
      </c>
    </row>
    <row r="395" spans="1:13" ht="10.5" x14ac:dyDescent="0.4">
      <c r="A395" s="4" t="s">
        <v>30</v>
      </c>
      <c r="B395" s="5" t="s">
        <v>30</v>
      </c>
      <c r="C395" s="6" t="s">
        <v>30</v>
      </c>
      <c r="D395" s="4" t="s">
        <v>30</v>
      </c>
      <c r="E395" s="4" t="s">
        <v>70</v>
      </c>
      <c r="F395" s="4" t="s">
        <v>4049</v>
      </c>
      <c r="G395" s="4" t="s">
        <v>4050</v>
      </c>
      <c r="H395" s="4" t="s">
        <v>30</v>
      </c>
      <c r="I395" s="4" t="s">
        <v>30</v>
      </c>
      <c r="J395" s="4" t="s">
        <v>4050</v>
      </c>
      <c r="K395" s="4" t="s">
        <v>48</v>
      </c>
      <c r="L395" s="4" t="s">
        <v>30</v>
      </c>
      <c r="M395" s="4" t="s">
        <v>30</v>
      </c>
    </row>
    <row r="396" spans="1:13" ht="10.5" x14ac:dyDescent="0.4">
      <c r="A396" s="4" t="s">
        <v>30</v>
      </c>
      <c r="B396" s="5" t="s">
        <v>30</v>
      </c>
      <c r="C396" s="6" t="s">
        <v>30</v>
      </c>
      <c r="D396" s="4" t="s">
        <v>30</v>
      </c>
      <c r="E396" s="4" t="s">
        <v>30</v>
      </c>
      <c r="F396" s="4" t="s">
        <v>30</v>
      </c>
      <c r="G396" s="4" t="s">
        <v>268</v>
      </c>
      <c r="H396" s="4" t="s">
        <v>30</v>
      </c>
      <c r="I396" s="4" t="s">
        <v>30</v>
      </c>
      <c r="J396" s="4" t="s">
        <v>268</v>
      </c>
      <c r="K396" s="4" t="s">
        <v>30</v>
      </c>
      <c r="L396" s="4" t="s">
        <v>30</v>
      </c>
      <c r="M396" s="4" t="s">
        <v>30</v>
      </c>
    </row>
    <row r="397" spans="1:13" ht="10.5" x14ac:dyDescent="0.4">
      <c r="A397" s="4" t="s">
        <v>30</v>
      </c>
      <c r="B397" s="5" t="s">
        <v>30</v>
      </c>
      <c r="C397" s="6" t="s">
        <v>30</v>
      </c>
      <c r="D397" s="4" t="s">
        <v>30</v>
      </c>
      <c r="E397" s="4" t="s">
        <v>30</v>
      </c>
      <c r="F397" s="4" t="s">
        <v>30</v>
      </c>
      <c r="G397" s="4" t="s">
        <v>4051</v>
      </c>
      <c r="H397" s="4" t="s">
        <v>30</v>
      </c>
      <c r="I397" s="4" t="s">
        <v>30</v>
      </c>
      <c r="J397" s="4" t="s">
        <v>4051</v>
      </c>
      <c r="K397" s="4" t="s">
        <v>30</v>
      </c>
      <c r="L397" s="4" t="s">
        <v>30</v>
      </c>
      <c r="M397" s="4" t="s">
        <v>30</v>
      </c>
    </row>
    <row r="398" spans="1:13" ht="10.5" x14ac:dyDescent="0.4">
      <c r="A398" s="4" t="s">
        <v>30</v>
      </c>
      <c r="B398" s="5" t="s">
        <v>30</v>
      </c>
      <c r="C398" s="6" t="s">
        <v>30</v>
      </c>
      <c r="D398" s="4" t="s">
        <v>30</v>
      </c>
      <c r="E398" s="4" t="s">
        <v>72</v>
      </c>
      <c r="F398" s="4" t="s">
        <v>3553</v>
      </c>
      <c r="G398" s="4" t="s">
        <v>2700</v>
      </c>
      <c r="H398" s="4" t="s">
        <v>30</v>
      </c>
      <c r="I398" s="4" t="s">
        <v>30</v>
      </c>
      <c r="J398" s="4" t="s">
        <v>2700</v>
      </c>
      <c r="K398" s="4" t="s">
        <v>30</v>
      </c>
      <c r="L398" s="4" t="s">
        <v>30</v>
      </c>
      <c r="M398" s="4" t="s">
        <v>30</v>
      </c>
    </row>
    <row r="399" spans="1:13" ht="10.5" x14ac:dyDescent="0.4">
      <c r="A399" s="4" t="s">
        <v>30</v>
      </c>
      <c r="B399" s="5" t="s">
        <v>30</v>
      </c>
      <c r="C399" s="6" t="s">
        <v>30</v>
      </c>
      <c r="D399" s="4" t="s">
        <v>30</v>
      </c>
      <c r="E399" s="4" t="s">
        <v>30</v>
      </c>
      <c r="F399" s="4" t="s">
        <v>30</v>
      </c>
      <c r="G399" s="4" t="s">
        <v>553</v>
      </c>
      <c r="H399" s="4" t="s">
        <v>30</v>
      </c>
      <c r="I399" s="4" t="s">
        <v>30</v>
      </c>
      <c r="J399" s="4" t="s">
        <v>553</v>
      </c>
      <c r="K399" s="4" t="s">
        <v>30</v>
      </c>
      <c r="L399" s="4" t="s">
        <v>30</v>
      </c>
      <c r="M399" s="4" t="s">
        <v>30</v>
      </c>
    </row>
    <row r="400" spans="1:13" ht="10.5" x14ac:dyDescent="0.4">
      <c r="A400" s="4" t="s">
        <v>30</v>
      </c>
      <c r="B400" s="5" t="s">
        <v>30</v>
      </c>
      <c r="C400" s="6" t="s">
        <v>30</v>
      </c>
      <c r="D400" s="4" t="s">
        <v>30</v>
      </c>
      <c r="E400" s="4" t="s">
        <v>30</v>
      </c>
      <c r="F400" s="4" t="s">
        <v>30</v>
      </c>
      <c r="G400" s="4" t="s">
        <v>4052</v>
      </c>
      <c r="H400" s="4" t="s">
        <v>30</v>
      </c>
      <c r="I400" s="4" t="s">
        <v>30</v>
      </c>
      <c r="J400" s="4" t="s">
        <v>4052</v>
      </c>
      <c r="K400" s="4" t="s">
        <v>30</v>
      </c>
      <c r="L400" s="4" t="s">
        <v>30</v>
      </c>
      <c r="M400" s="4" t="s">
        <v>30</v>
      </c>
    </row>
    <row r="401" spans="1:13" ht="10.5" x14ac:dyDescent="0.4">
      <c r="A401" s="4" t="s">
        <v>30</v>
      </c>
      <c r="B401" s="5" t="s">
        <v>30</v>
      </c>
      <c r="C401" s="6" t="s">
        <v>30</v>
      </c>
      <c r="D401" s="4" t="s">
        <v>30</v>
      </c>
      <c r="E401" s="4" t="s">
        <v>30</v>
      </c>
      <c r="F401" s="4" t="s">
        <v>30</v>
      </c>
      <c r="G401" s="4" t="s">
        <v>2653</v>
      </c>
      <c r="H401" s="4" t="s">
        <v>30</v>
      </c>
      <c r="I401" s="4" t="s">
        <v>30</v>
      </c>
      <c r="J401" s="4" t="s">
        <v>2653</v>
      </c>
      <c r="K401" s="4" t="s">
        <v>30</v>
      </c>
      <c r="L401" s="4" t="s">
        <v>30</v>
      </c>
      <c r="M401" s="4" t="s">
        <v>30</v>
      </c>
    </row>
    <row r="402" spans="1:13" ht="10.5" x14ac:dyDescent="0.4">
      <c r="A402" s="4" t="s">
        <v>30</v>
      </c>
      <c r="B402" s="5" t="s">
        <v>30</v>
      </c>
      <c r="C402" s="6" t="s">
        <v>30</v>
      </c>
      <c r="D402" s="4" t="s">
        <v>30</v>
      </c>
      <c r="E402" s="4" t="s">
        <v>75</v>
      </c>
      <c r="F402" s="4" t="s">
        <v>4053</v>
      </c>
      <c r="G402" s="4" t="s">
        <v>4054</v>
      </c>
      <c r="H402" s="4" t="s">
        <v>30</v>
      </c>
      <c r="I402" s="4" t="s">
        <v>30</v>
      </c>
      <c r="J402" s="4" t="s">
        <v>4054</v>
      </c>
      <c r="K402" s="4" t="s">
        <v>30</v>
      </c>
      <c r="L402" s="4" t="s">
        <v>30</v>
      </c>
      <c r="M402" s="4" t="s">
        <v>30</v>
      </c>
    </row>
    <row r="403" spans="1:13" ht="21" x14ac:dyDescent="0.4">
      <c r="A403" s="4" t="s">
        <v>30</v>
      </c>
      <c r="B403" s="5" t="s">
        <v>30</v>
      </c>
      <c r="C403" s="6" t="s">
        <v>30</v>
      </c>
      <c r="D403" s="4" t="s">
        <v>30</v>
      </c>
      <c r="E403" s="4" t="s">
        <v>30</v>
      </c>
      <c r="F403" s="4" t="s">
        <v>30</v>
      </c>
      <c r="G403" s="4" t="s">
        <v>4055</v>
      </c>
      <c r="H403" s="4" t="s">
        <v>30</v>
      </c>
      <c r="I403" s="4" t="s">
        <v>30</v>
      </c>
      <c r="J403" s="4" t="s">
        <v>4055</v>
      </c>
      <c r="K403" s="4" t="s">
        <v>30</v>
      </c>
      <c r="L403" s="4" t="s">
        <v>30</v>
      </c>
      <c r="M403" s="4" t="s">
        <v>30</v>
      </c>
    </row>
    <row r="404" spans="1:13" ht="21" x14ac:dyDescent="0.4">
      <c r="A404" s="4" t="s">
        <v>30</v>
      </c>
      <c r="B404" s="5" t="s">
        <v>30</v>
      </c>
      <c r="C404" s="6" t="s">
        <v>30</v>
      </c>
      <c r="D404" s="4" t="s">
        <v>30</v>
      </c>
      <c r="E404" s="4" t="s">
        <v>30</v>
      </c>
      <c r="F404" s="4" t="s">
        <v>30</v>
      </c>
      <c r="G404" s="4" t="s">
        <v>4056</v>
      </c>
      <c r="H404" s="4" t="s">
        <v>30</v>
      </c>
      <c r="I404" s="4" t="s">
        <v>30</v>
      </c>
      <c r="J404" s="4" t="s">
        <v>4056</v>
      </c>
      <c r="K404" s="4" t="s">
        <v>30</v>
      </c>
      <c r="L404" s="4" t="s">
        <v>30</v>
      </c>
      <c r="M404" s="4" t="s">
        <v>30</v>
      </c>
    </row>
    <row r="405" spans="1:13" ht="21" x14ac:dyDescent="0.4">
      <c r="A405" s="4" t="s">
        <v>30</v>
      </c>
      <c r="B405" s="5" t="s">
        <v>30</v>
      </c>
      <c r="C405" s="6" t="s">
        <v>30</v>
      </c>
      <c r="D405" s="4" t="s">
        <v>30</v>
      </c>
      <c r="E405" s="4" t="s">
        <v>30</v>
      </c>
      <c r="F405" s="4" t="s">
        <v>30</v>
      </c>
      <c r="G405" s="4" t="s">
        <v>4057</v>
      </c>
      <c r="H405" s="4" t="s">
        <v>30</v>
      </c>
      <c r="I405" s="4" t="s">
        <v>30</v>
      </c>
      <c r="J405" s="4" t="s">
        <v>4057</v>
      </c>
      <c r="K405" s="4" t="s">
        <v>30</v>
      </c>
      <c r="L405" s="4" t="s">
        <v>30</v>
      </c>
      <c r="M405" s="4" t="s">
        <v>30</v>
      </c>
    </row>
    <row r="406" spans="1:13" ht="10.5" x14ac:dyDescent="0.4">
      <c r="A406" s="4" t="s">
        <v>30</v>
      </c>
      <c r="B406" s="5" t="s">
        <v>30</v>
      </c>
      <c r="C406" s="6" t="s">
        <v>30</v>
      </c>
      <c r="D406" s="4" t="s">
        <v>30</v>
      </c>
      <c r="E406" s="4" t="s">
        <v>76</v>
      </c>
      <c r="F406" s="4" t="s">
        <v>4058</v>
      </c>
      <c r="G406" s="4" t="s">
        <v>3547</v>
      </c>
      <c r="H406" s="4" t="s">
        <v>30</v>
      </c>
      <c r="I406" s="4" t="s">
        <v>30</v>
      </c>
      <c r="J406" s="4" t="s">
        <v>3547</v>
      </c>
      <c r="K406" s="4" t="s">
        <v>30</v>
      </c>
      <c r="L406" s="4" t="s">
        <v>30</v>
      </c>
      <c r="M406" s="4" t="s">
        <v>30</v>
      </c>
    </row>
    <row r="407" spans="1:13" ht="10.5" x14ac:dyDescent="0.4">
      <c r="A407" s="4" t="s">
        <v>30</v>
      </c>
      <c r="B407" s="5" t="s">
        <v>30</v>
      </c>
      <c r="C407" s="6" t="s">
        <v>30</v>
      </c>
      <c r="D407" s="4" t="s">
        <v>30</v>
      </c>
      <c r="E407" s="4" t="s">
        <v>30</v>
      </c>
      <c r="F407" s="4" t="s">
        <v>30</v>
      </c>
      <c r="G407" s="4" t="s">
        <v>4059</v>
      </c>
      <c r="H407" s="4" t="s">
        <v>30</v>
      </c>
      <c r="I407" s="4" t="s">
        <v>30</v>
      </c>
      <c r="J407" s="4" t="s">
        <v>4059</v>
      </c>
      <c r="K407" s="4" t="s">
        <v>30</v>
      </c>
      <c r="L407" s="4" t="s">
        <v>30</v>
      </c>
      <c r="M407" s="4" t="s">
        <v>30</v>
      </c>
    </row>
    <row r="408" spans="1:13" ht="10.5" x14ac:dyDescent="0.4">
      <c r="A408" s="4" t="s">
        <v>30</v>
      </c>
      <c r="B408" s="5" t="s">
        <v>30</v>
      </c>
      <c r="C408" s="6" t="s">
        <v>30</v>
      </c>
      <c r="D408" s="4" t="s">
        <v>30</v>
      </c>
      <c r="E408" s="4" t="s">
        <v>30</v>
      </c>
      <c r="F408" s="4" t="s">
        <v>30</v>
      </c>
      <c r="G408" s="4" t="s">
        <v>4060</v>
      </c>
      <c r="H408" s="4" t="s">
        <v>30</v>
      </c>
      <c r="I408" s="4" t="s">
        <v>30</v>
      </c>
      <c r="J408" s="4" t="s">
        <v>4060</v>
      </c>
      <c r="K408" s="4" t="s">
        <v>41</v>
      </c>
      <c r="L408" s="4" t="s">
        <v>30</v>
      </c>
      <c r="M408" s="4" t="s">
        <v>30</v>
      </c>
    </row>
    <row r="409" spans="1:13" ht="10.5" x14ac:dyDescent="0.4">
      <c r="A409" s="4" t="s">
        <v>30</v>
      </c>
      <c r="B409" s="5" t="s">
        <v>30</v>
      </c>
      <c r="C409" s="6" t="s">
        <v>30</v>
      </c>
      <c r="D409" s="4" t="s">
        <v>30</v>
      </c>
      <c r="E409" s="4" t="s">
        <v>78</v>
      </c>
      <c r="F409" s="4" t="s">
        <v>4061</v>
      </c>
      <c r="G409" s="4" t="s">
        <v>4062</v>
      </c>
      <c r="H409" s="4" t="s">
        <v>30</v>
      </c>
      <c r="I409" s="4" t="s">
        <v>30</v>
      </c>
      <c r="J409" s="4" t="s">
        <v>4062</v>
      </c>
      <c r="K409" s="4" t="s">
        <v>48</v>
      </c>
      <c r="L409" s="4" t="s">
        <v>30</v>
      </c>
      <c r="M409" s="4" t="s">
        <v>30</v>
      </c>
    </row>
    <row r="410" spans="1:13" ht="10.5" x14ac:dyDescent="0.4">
      <c r="A410" s="4" t="s">
        <v>30</v>
      </c>
      <c r="B410" s="5" t="s">
        <v>30</v>
      </c>
      <c r="C410" s="6" t="s">
        <v>30</v>
      </c>
      <c r="D410" s="4" t="s">
        <v>30</v>
      </c>
      <c r="E410" s="4" t="s">
        <v>30</v>
      </c>
      <c r="F410" s="4" t="s">
        <v>30</v>
      </c>
      <c r="G410" s="4" t="s">
        <v>3046</v>
      </c>
      <c r="H410" s="4" t="s">
        <v>30</v>
      </c>
      <c r="I410" s="4" t="s">
        <v>30</v>
      </c>
      <c r="J410" s="4" t="s">
        <v>3046</v>
      </c>
      <c r="K410" s="4" t="s">
        <v>30</v>
      </c>
      <c r="L410" s="4" t="s">
        <v>30</v>
      </c>
      <c r="M410" s="4" t="s">
        <v>30</v>
      </c>
    </row>
    <row r="411" spans="1:13" ht="21" x14ac:dyDescent="0.4">
      <c r="A411" s="4" t="s">
        <v>30</v>
      </c>
      <c r="B411" s="5" t="s">
        <v>30</v>
      </c>
      <c r="C411" s="6" t="s">
        <v>30</v>
      </c>
      <c r="D411" s="4" t="s">
        <v>30</v>
      </c>
      <c r="E411" s="4" t="s">
        <v>80</v>
      </c>
      <c r="F411" s="4" t="s">
        <v>4063</v>
      </c>
      <c r="G411" s="4" t="s">
        <v>4064</v>
      </c>
      <c r="H411" s="4" t="s">
        <v>30</v>
      </c>
      <c r="I411" s="4" t="s">
        <v>30</v>
      </c>
      <c r="J411" s="4" t="s">
        <v>4064</v>
      </c>
      <c r="K411" s="4" t="s">
        <v>30</v>
      </c>
      <c r="L411" s="4" t="s">
        <v>30</v>
      </c>
      <c r="M411" s="4" t="s">
        <v>30</v>
      </c>
    </row>
    <row r="412" spans="1:13" ht="10.5" x14ac:dyDescent="0.4">
      <c r="A412" s="4" t="s">
        <v>30</v>
      </c>
      <c r="B412" s="5" t="s">
        <v>30</v>
      </c>
      <c r="C412" s="6" t="s">
        <v>30</v>
      </c>
      <c r="D412" s="4" t="s">
        <v>30</v>
      </c>
      <c r="E412" s="4" t="s">
        <v>30</v>
      </c>
      <c r="F412" s="4" t="s">
        <v>30</v>
      </c>
      <c r="G412" s="4" t="s">
        <v>4065</v>
      </c>
      <c r="H412" s="4" t="s">
        <v>30</v>
      </c>
      <c r="I412" s="4" t="s">
        <v>30</v>
      </c>
      <c r="J412" s="4" t="s">
        <v>4065</v>
      </c>
      <c r="K412" s="4" t="s">
        <v>30</v>
      </c>
      <c r="L412" s="4" t="s">
        <v>30</v>
      </c>
      <c r="M412" s="4" t="s">
        <v>30</v>
      </c>
    </row>
    <row r="413" spans="1:13" ht="10.5" x14ac:dyDescent="0.4">
      <c r="A413" s="4" t="s">
        <v>30</v>
      </c>
      <c r="B413" s="5" t="s">
        <v>30</v>
      </c>
      <c r="C413" s="6" t="s">
        <v>30</v>
      </c>
      <c r="D413" s="4" t="s">
        <v>30</v>
      </c>
      <c r="E413" s="4" t="s">
        <v>81</v>
      </c>
      <c r="F413" s="4" t="s">
        <v>4066</v>
      </c>
      <c r="G413" s="4" t="s">
        <v>4067</v>
      </c>
      <c r="H413" s="4" t="s">
        <v>30</v>
      </c>
      <c r="I413" s="4" t="s">
        <v>30</v>
      </c>
      <c r="J413" s="4" t="s">
        <v>4067</v>
      </c>
      <c r="K413" s="4" t="s">
        <v>30</v>
      </c>
      <c r="L413" s="4" t="s">
        <v>30</v>
      </c>
      <c r="M413" s="4" t="s">
        <v>30</v>
      </c>
    </row>
    <row r="414" spans="1:13" ht="21" x14ac:dyDescent="0.4">
      <c r="A414" s="4" t="s">
        <v>30</v>
      </c>
      <c r="B414" s="5" t="s">
        <v>30</v>
      </c>
      <c r="C414" s="6" t="s">
        <v>30</v>
      </c>
      <c r="D414" s="4" t="s">
        <v>30</v>
      </c>
      <c r="E414" s="4" t="s">
        <v>82</v>
      </c>
      <c r="F414" s="4" t="s">
        <v>679</v>
      </c>
      <c r="G414" s="4" t="s">
        <v>4068</v>
      </c>
      <c r="H414" s="4" t="s">
        <v>30</v>
      </c>
      <c r="I414" s="4" t="s">
        <v>30</v>
      </c>
      <c r="J414" s="4" t="s">
        <v>4068</v>
      </c>
      <c r="K414" s="4" t="s">
        <v>30</v>
      </c>
      <c r="L414" s="4" t="s">
        <v>30</v>
      </c>
      <c r="M414" s="4" t="s">
        <v>30</v>
      </c>
    </row>
    <row r="415" spans="1:13" ht="10.5" x14ac:dyDescent="0.4">
      <c r="A415" s="4" t="s">
        <v>30</v>
      </c>
      <c r="B415" s="5" t="s">
        <v>30</v>
      </c>
      <c r="C415" s="6" t="s">
        <v>30</v>
      </c>
      <c r="D415" s="4" t="s">
        <v>30</v>
      </c>
      <c r="E415" s="4" t="s">
        <v>30</v>
      </c>
      <c r="F415" s="4" t="s">
        <v>30</v>
      </c>
      <c r="G415" s="4" t="s">
        <v>4069</v>
      </c>
      <c r="H415" s="4" t="s">
        <v>30</v>
      </c>
      <c r="I415" s="4" t="s">
        <v>30</v>
      </c>
      <c r="J415" s="4" t="s">
        <v>4069</v>
      </c>
      <c r="K415" s="4" t="s">
        <v>30</v>
      </c>
      <c r="L415" s="4" t="s">
        <v>30</v>
      </c>
      <c r="M415" s="4" t="s">
        <v>30</v>
      </c>
    </row>
    <row r="416" spans="1:13" ht="10.5" x14ac:dyDescent="0.4">
      <c r="A416" s="4" t="s">
        <v>30</v>
      </c>
      <c r="B416" s="5" t="s">
        <v>30</v>
      </c>
      <c r="C416" s="6" t="s">
        <v>30</v>
      </c>
      <c r="D416" s="4" t="s">
        <v>30</v>
      </c>
      <c r="E416" s="4" t="s">
        <v>30</v>
      </c>
      <c r="F416" s="4" t="s">
        <v>30</v>
      </c>
      <c r="G416" s="4" t="s">
        <v>3207</v>
      </c>
      <c r="H416" s="4" t="s">
        <v>30</v>
      </c>
      <c r="I416" s="4" t="s">
        <v>30</v>
      </c>
      <c r="J416" s="4" t="s">
        <v>3207</v>
      </c>
      <c r="K416" s="4" t="s">
        <v>30</v>
      </c>
      <c r="L416" s="4" t="s">
        <v>30</v>
      </c>
      <c r="M416" s="4" t="s">
        <v>30</v>
      </c>
    </row>
    <row r="417" spans="1:13" ht="21" x14ac:dyDescent="0.4">
      <c r="A417" s="4" t="s">
        <v>30</v>
      </c>
      <c r="B417" s="5" t="s">
        <v>30</v>
      </c>
      <c r="C417" s="6" t="s">
        <v>30</v>
      </c>
      <c r="D417" s="4" t="s">
        <v>30</v>
      </c>
      <c r="E417" s="4" t="s">
        <v>30</v>
      </c>
      <c r="F417" s="4" t="s">
        <v>30</v>
      </c>
      <c r="G417" s="4" t="s">
        <v>4070</v>
      </c>
      <c r="H417" s="4" t="s">
        <v>30</v>
      </c>
      <c r="I417" s="4" t="s">
        <v>30</v>
      </c>
      <c r="J417" s="4" t="s">
        <v>4070</v>
      </c>
      <c r="K417" s="4" t="s">
        <v>46</v>
      </c>
      <c r="L417" s="4" t="s">
        <v>30</v>
      </c>
      <c r="M417" s="4" t="s">
        <v>30</v>
      </c>
    </row>
    <row r="418" spans="1:13" ht="10.5" x14ac:dyDescent="0.4">
      <c r="A418" s="4" t="s">
        <v>30</v>
      </c>
      <c r="B418" s="5" t="s">
        <v>30</v>
      </c>
      <c r="C418" s="6" t="s">
        <v>30</v>
      </c>
      <c r="D418" s="4" t="s">
        <v>30</v>
      </c>
      <c r="E418" s="4" t="s">
        <v>30</v>
      </c>
      <c r="F418" s="4" t="s">
        <v>30</v>
      </c>
      <c r="G418" s="4" t="s">
        <v>4071</v>
      </c>
      <c r="H418" s="4" t="s">
        <v>30</v>
      </c>
      <c r="I418" s="4" t="s">
        <v>30</v>
      </c>
      <c r="J418" s="4" t="s">
        <v>4071</v>
      </c>
      <c r="K418" s="4" t="s">
        <v>30</v>
      </c>
      <c r="L418" s="4" t="s">
        <v>30</v>
      </c>
      <c r="M418" s="4" t="s">
        <v>30</v>
      </c>
    </row>
    <row r="419" spans="1:13" ht="31.5" x14ac:dyDescent="0.4">
      <c r="A419" s="4" t="s">
        <v>30</v>
      </c>
      <c r="B419" s="5" t="s">
        <v>30</v>
      </c>
      <c r="C419" s="6" t="s">
        <v>30</v>
      </c>
      <c r="D419" s="4" t="s">
        <v>30</v>
      </c>
      <c r="E419" s="4" t="s">
        <v>30</v>
      </c>
      <c r="F419" s="4" t="s">
        <v>30</v>
      </c>
      <c r="G419" s="4" t="s">
        <v>2867</v>
      </c>
      <c r="H419" s="4" t="s">
        <v>30</v>
      </c>
      <c r="I419" s="4" t="s">
        <v>30</v>
      </c>
      <c r="J419" s="4" t="s">
        <v>2867</v>
      </c>
      <c r="K419" s="4" t="s">
        <v>4072</v>
      </c>
      <c r="L419" s="4" t="s">
        <v>30</v>
      </c>
      <c r="M419" s="4" t="s">
        <v>30</v>
      </c>
    </row>
    <row r="420" spans="1:13" ht="10.5" x14ac:dyDescent="0.4">
      <c r="A420" s="4" t="s">
        <v>30</v>
      </c>
      <c r="B420" s="5" t="s">
        <v>30</v>
      </c>
      <c r="C420" s="6" t="s">
        <v>30</v>
      </c>
      <c r="D420" s="4" t="s">
        <v>30</v>
      </c>
      <c r="E420" s="4" t="s">
        <v>30</v>
      </c>
      <c r="F420" s="4" t="s">
        <v>30</v>
      </c>
      <c r="G420" s="4" t="s">
        <v>30</v>
      </c>
      <c r="H420" s="4" t="s">
        <v>30</v>
      </c>
      <c r="I420" s="4" t="s">
        <v>30</v>
      </c>
      <c r="J420" s="4" t="s">
        <v>4073</v>
      </c>
      <c r="K420" s="4" t="s">
        <v>48</v>
      </c>
      <c r="L420" s="4" t="s">
        <v>30</v>
      </c>
      <c r="M420" s="4" t="s">
        <v>30</v>
      </c>
    </row>
    <row r="421" spans="1:13" ht="10.5" x14ac:dyDescent="0.4">
      <c r="A421" s="4" t="s">
        <v>30</v>
      </c>
      <c r="B421" s="5" t="s">
        <v>30</v>
      </c>
      <c r="C421" s="6" t="s">
        <v>30</v>
      </c>
      <c r="D421" s="4" t="s">
        <v>30</v>
      </c>
      <c r="E421" s="4" t="s">
        <v>84</v>
      </c>
      <c r="F421" s="4" t="s">
        <v>1181</v>
      </c>
      <c r="G421" s="4" t="s">
        <v>4074</v>
      </c>
      <c r="H421" s="4" t="s">
        <v>30</v>
      </c>
      <c r="I421" s="4" t="s">
        <v>30</v>
      </c>
      <c r="J421" s="4" t="s">
        <v>4074</v>
      </c>
      <c r="K421" s="4" t="s">
        <v>61</v>
      </c>
      <c r="L421" s="4" t="s">
        <v>30</v>
      </c>
      <c r="M421" s="4" t="s">
        <v>30</v>
      </c>
    </row>
    <row r="422" spans="1:13" ht="10.5" x14ac:dyDescent="0.4">
      <c r="A422" s="4">
        <v>102</v>
      </c>
      <c r="B422" s="5" t="s">
        <v>4075</v>
      </c>
      <c r="C422" s="6">
        <v>1</v>
      </c>
      <c r="D422" s="4" t="s">
        <v>4076</v>
      </c>
      <c r="E422" s="4" t="s">
        <v>30</v>
      </c>
      <c r="F422" s="4" t="s">
        <v>4077</v>
      </c>
      <c r="G422" s="4" t="s">
        <v>2634</v>
      </c>
      <c r="H422" s="4" t="s">
        <v>4075</v>
      </c>
      <c r="I422" s="4" t="s">
        <v>4076</v>
      </c>
      <c r="J422" s="4" t="s">
        <v>2634</v>
      </c>
      <c r="K422" s="4" t="s">
        <v>48</v>
      </c>
      <c r="L422" s="4" t="s">
        <v>62</v>
      </c>
      <c r="M422" s="4" t="s">
        <v>37</v>
      </c>
    </row>
    <row r="423" spans="1:13" ht="10.5" x14ac:dyDescent="0.4">
      <c r="A423" s="4" t="s">
        <v>30</v>
      </c>
      <c r="B423" s="5" t="s">
        <v>30</v>
      </c>
      <c r="C423" s="6">
        <v>2</v>
      </c>
      <c r="D423" s="4" t="s">
        <v>207</v>
      </c>
      <c r="E423" s="4" t="s">
        <v>32</v>
      </c>
      <c r="F423" s="4" t="s">
        <v>4078</v>
      </c>
      <c r="G423" s="4" t="s">
        <v>4079</v>
      </c>
      <c r="H423" s="4" t="s">
        <v>30</v>
      </c>
      <c r="I423" s="4" t="s">
        <v>207</v>
      </c>
      <c r="J423" s="4" t="s">
        <v>4079</v>
      </c>
      <c r="K423" s="4" t="s">
        <v>46</v>
      </c>
      <c r="L423" s="4" t="s">
        <v>30</v>
      </c>
      <c r="M423" s="4" t="s">
        <v>30</v>
      </c>
    </row>
    <row r="424" spans="1:13" ht="10.5" x14ac:dyDescent="0.4">
      <c r="A424" s="4" t="s">
        <v>30</v>
      </c>
      <c r="B424" s="5" t="s">
        <v>30</v>
      </c>
      <c r="C424" s="6" t="s">
        <v>30</v>
      </c>
      <c r="D424" s="4" t="s">
        <v>30</v>
      </c>
      <c r="E424" s="4" t="s">
        <v>30</v>
      </c>
      <c r="F424" s="4" t="s">
        <v>30</v>
      </c>
      <c r="G424" s="4" t="s">
        <v>4080</v>
      </c>
      <c r="H424" s="4" t="s">
        <v>30</v>
      </c>
      <c r="I424" s="4" t="s">
        <v>30</v>
      </c>
      <c r="J424" s="4" t="s">
        <v>4080</v>
      </c>
      <c r="K424" s="4" t="s">
        <v>30</v>
      </c>
      <c r="L424" s="4" t="s">
        <v>30</v>
      </c>
      <c r="M424" s="4" t="s">
        <v>30</v>
      </c>
    </row>
    <row r="425" spans="1:13" ht="10.5" x14ac:dyDescent="0.4">
      <c r="A425" s="4" t="s">
        <v>30</v>
      </c>
      <c r="B425" s="5" t="s">
        <v>30</v>
      </c>
      <c r="C425" s="6" t="s">
        <v>30</v>
      </c>
      <c r="D425" s="4" t="s">
        <v>30</v>
      </c>
      <c r="E425" s="4" t="s">
        <v>30</v>
      </c>
      <c r="F425" s="4" t="s">
        <v>30</v>
      </c>
      <c r="G425" s="4" t="s">
        <v>4081</v>
      </c>
      <c r="H425" s="4" t="s">
        <v>30</v>
      </c>
      <c r="I425" s="4" t="s">
        <v>30</v>
      </c>
      <c r="J425" s="4" t="s">
        <v>4081</v>
      </c>
      <c r="K425" s="4" t="s">
        <v>30</v>
      </c>
      <c r="L425" s="4" t="s">
        <v>30</v>
      </c>
      <c r="M425" s="4" t="s">
        <v>30</v>
      </c>
    </row>
    <row r="426" spans="1:13" ht="10.5" x14ac:dyDescent="0.4">
      <c r="A426" s="4" t="s">
        <v>30</v>
      </c>
      <c r="B426" s="5" t="s">
        <v>30</v>
      </c>
      <c r="C426" s="6" t="s">
        <v>30</v>
      </c>
      <c r="D426" s="4" t="s">
        <v>30</v>
      </c>
      <c r="E426" s="4" t="s">
        <v>30</v>
      </c>
      <c r="F426" s="4" t="s">
        <v>30</v>
      </c>
      <c r="G426" s="4" t="s">
        <v>4082</v>
      </c>
      <c r="H426" s="4" t="s">
        <v>30</v>
      </c>
      <c r="I426" s="4" t="s">
        <v>30</v>
      </c>
      <c r="J426" s="4" t="s">
        <v>4082</v>
      </c>
      <c r="K426" s="4" t="s">
        <v>30</v>
      </c>
      <c r="L426" s="4" t="s">
        <v>30</v>
      </c>
      <c r="M426" s="4" t="s">
        <v>30</v>
      </c>
    </row>
    <row r="427" spans="1:13" ht="10.5" x14ac:dyDescent="0.4">
      <c r="A427" s="4" t="s">
        <v>30</v>
      </c>
      <c r="B427" s="5" t="s">
        <v>30</v>
      </c>
      <c r="C427" s="6" t="s">
        <v>30</v>
      </c>
      <c r="D427" s="4" t="s">
        <v>30</v>
      </c>
      <c r="E427" s="4" t="s">
        <v>30</v>
      </c>
      <c r="F427" s="4" t="s">
        <v>30</v>
      </c>
      <c r="G427" s="4" t="s">
        <v>1074</v>
      </c>
      <c r="H427" s="4" t="s">
        <v>30</v>
      </c>
      <c r="I427" s="4" t="s">
        <v>30</v>
      </c>
      <c r="J427" s="4" t="s">
        <v>1074</v>
      </c>
      <c r="K427" s="4" t="s">
        <v>30</v>
      </c>
      <c r="L427" s="4" t="s">
        <v>30</v>
      </c>
      <c r="M427" s="4" t="s">
        <v>30</v>
      </c>
    </row>
    <row r="428" spans="1:13" ht="10.5" x14ac:dyDescent="0.4">
      <c r="A428" s="4" t="s">
        <v>30</v>
      </c>
      <c r="B428" s="5" t="s">
        <v>30</v>
      </c>
      <c r="C428" s="6" t="s">
        <v>30</v>
      </c>
      <c r="D428" s="4" t="s">
        <v>30</v>
      </c>
      <c r="E428" s="4" t="s">
        <v>30</v>
      </c>
      <c r="F428" s="4" t="s">
        <v>30</v>
      </c>
      <c r="G428" s="4" t="s">
        <v>4083</v>
      </c>
      <c r="H428" s="4" t="s">
        <v>30</v>
      </c>
      <c r="I428" s="4" t="s">
        <v>30</v>
      </c>
      <c r="J428" s="4" t="s">
        <v>4083</v>
      </c>
      <c r="K428" s="4" t="s">
        <v>30</v>
      </c>
      <c r="L428" s="4" t="s">
        <v>30</v>
      </c>
      <c r="M428" s="4" t="s">
        <v>30</v>
      </c>
    </row>
    <row r="429" spans="1:13" ht="10.5" x14ac:dyDescent="0.4">
      <c r="A429" s="4" t="s">
        <v>30</v>
      </c>
      <c r="B429" s="5" t="s">
        <v>30</v>
      </c>
      <c r="C429" s="6" t="s">
        <v>30</v>
      </c>
      <c r="D429" s="4" t="s">
        <v>30</v>
      </c>
      <c r="E429" s="4" t="s">
        <v>30</v>
      </c>
      <c r="F429" s="4" t="s">
        <v>30</v>
      </c>
      <c r="G429" s="4" t="s">
        <v>2570</v>
      </c>
      <c r="H429" s="4" t="s">
        <v>30</v>
      </c>
      <c r="I429" s="4" t="s">
        <v>30</v>
      </c>
      <c r="J429" s="4" t="s">
        <v>2570</v>
      </c>
      <c r="K429" s="4" t="s">
        <v>30</v>
      </c>
      <c r="L429" s="4" t="s">
        <v>30</v>
      </c>
      <c r="M429" s="4" t="s">
        <v>30</v>
      </c>
    </row>
    <row r="430" spans="1:13" ht="52.5" x14ac:dyDescent="0.4">
      <c r="A430" s="4" t="s">
        <v>30</v>
      </c>
      <c r="B430" s="5" t="s">
        <v>30</v>
      </c>
      <c r="C430" s="6" t="s">
        <v>30</v>
      </c>
      <c r="D430" s="4" t="s">
        <v>30</v>
      </c>
      <c r="E430" s="4" t="s">
        <v>30</v>
      </c>
      <c r="F430" s="4" t="s">
        <v>30</v>
      </c>
      <c r="G430" s="4" t="s">
        <v>3487</v>
      </c>
      <c r="H430" s="4" t="s">
        <v>30</v>
      </c>
      <c r="I430" s="4" t="s">
        <v>30</v>
      </c>
      <c r="J430" s="4" t="s">
        <v>3487</v>
      </c>
      <c r="K430" s="4" t="s">
        <v>4084</v>
      </c>
      <c r="L430" s="4" t="s">
        <v>30</v>
      </c>
      <c r="M430" s="4" t="s">
        <v>30</v>
      </c>
    </row>
    <row r="431" spans="1:13" ht="10.5" x14ac:dyDescent="0.4">
      <c r="A431" s="4" t="s">
        <v>30</v>
      </c>
      <c r="B431" s="5" t="s">
        <v>30</v>
      </c>
      <c r="C431" s="6" t="s">
        <v>30</v>
      </c>
      <c r="D431" s="4" t="s">
        <v>30</v>
      </c>
      <c r="E431" s="4" t="s">
        <v>30</v>
      </c>
      <c r="F431" s="4" t="s">
        <v>30</v>
      </c>
      <c r="G431" s="4" t="s">
        <v>4085</v>
      </c>
      <c r="H431" s="4" t="s">
        <v>30</v>
      </c>
      <c r="I431" s="4" t="s">
        <v>30</v>
      </c>
      <c r="J431" s="4" t="s">
        <v>4085</v>
      </c>
      <c r="K431" s="4" t="s">
        <v>30</v>
      </c>
      <c r="L431" s="4" t="s">
        <v>30</v>
      </c>
      <c r="M431" s="4" t="s">
        <v>30</v>
      </c>
    </row>
    <row r="432" spans="1:13" ht="10.5" x14ac:dyDescent="0.4">
      <c r="A432" s="4" t="s">
        <v>30</v>
      </c>
      <c r="B432" s="5" t="s">
        <v>30</v>
      </c>
      <c r="C432" s="6" t="s">
        <v>30</v>
      </c>
      <c r="D432" s="4" t="s">
        <v>30</v>
      </c>
      <c r="E432" s="4" t="s">
        <v>30</v>
      </c>
      <c r="F432" s="4" t="s">
        <v>30</v>
      </c>
      <c r="G432" s="4" t="s">
        <v>4086</v>
      </c>
      <c r="H432" s="4" t="s">
        <v>30</v>
      </c>
      <c r="I432" s="4" t="s">
        <v>30</v>
      </c>
      <c r="J432" s="4" t="s">
        <v>4086</v>
      </c>
      <c r="K432" s="4" t="s">
        <v>30</v>
      </c>
      <c r="L432" s="4" t="s">
        <v>30</v>
      </c>
      <c r="M432" s="4" t="s">
        <v>30</v>
      </c>
    </row>
    <row r="433" spans="1:13" ht="10.5" x14ac:dyDescent="0.4">
      <c r="A433" s="4" t="s">
        <v>30</v>
      </c>
      <c r="B433" s="5" t="s">
        <v>30</v>
      </c>
      <c r="C433" s="6" t="s">
        <v>30</v>
      </c>
      <c r="D433" s="4" t="s">
        <v>30</v>
      </c>
      <c r="E433" s="4" t="s">
        <v>30</v>
      </c>
      <c r="F433" s="4" t="s">
        <v>30</v>
      </c>
      <c r="G433" s="4" t="s">
        <v>4087</v>
      </c>
      <c r="H433" s="4" t="s">
        <v>30</v>
      </c>
      <c r="I433" s="4" t="s">
        <v>30</v>
      </c>
      <c r="J433" s="4" t="s">
        <v>4087</v>
      </c>
      <c r="K433" s="4" t="s">
        <v>61</v>
      </c>
      <c r="L433" s="4" t="s">
        <v>30</v>
      </c>
      <c r="M433" s="4" t="s">
        <v>30</v>
      </c>
    </row>
    <row r="434" spans="1:13" ht="31.5" x14ac:dyDescent="0.4">
      <c r="A434" s="4" t="s">
        <v>30</v>
      </c>
      <c r="B434" s="5" t="s">
        <v>30</v>
      </c>
      <c r="C434" s="6" t="s">
        <v>30</v>
      </c>
      <c r="D434" s="4" t="s">
        <v>30</v>
      </c>
      <c r="E434" s="4" t="s">
        <v>38</v>
      </c>
      <c r="F434" s="4" t="s">
        <v>4066</v>
      </c>
      <c r="G434" s="4" t="s">
        <v>4088</v>
      </c>
      <c r="H434" s="4" t="s">
        <v>30</v>
      </c>
      <c r="I434" s="4" t="s">
        <v>30</v>
      </c>
      <c r="J434" s="4" t="s">
        <v>4088</v>
      </c>
      <c r="K434" s="4" t="s">
        <v>48</v>
      </c>
      <c r="L434" s="4" t="s">
        <v>30</v>
      </c>
      <c r="M434" s="4" t="s">
        <v>30</v>
      </c>
    </row>
    <row r="435" spans="1:13" ht="10.5" x14ac:dyDescent="0.4">
      <c r="A435" s="4" t="s">
        <v>30</v>
      </c>
      <c r="B435" s="5" t="s">
        <v>30</v>
      </c>
      <c r="C435" s="6" t="s">
        <v>30</v>
      </c>
      <c r="D435" s="4" t="s">
        <v>30</v>
      </c>
      <c r="E435" s="4" t="s">
        <v>30</v>
      </c>
      <c r="F435" s="4" t="s">
        <v>30</v>
      </c>
      <c r="G435" s="4" t="s">
        <v>4089</v>
      </c>
      <c r="H435" s="4" t="s">
        <v>30</v>
      </c>
      <c r="I435" s="4" t="s">
        <v>30</v>
      </c>
      <c r="J435" s="4" t="s">
        <v>4089</v>
      </c>
      <c r="K435" s="4" t="s">
        <v>41</v>
      </c>
      <c r="L435" s="4" t="s">
        <v>30</v>
      </c>
      <c r="M435" s="4" t="s">
        <v>30</v>
      </c>
    </row>
    <row r="436" spans="1:13" ht="21" x14ac:dyDescent="0.4">
      <c r="A436" s="4" t="s">
        <v>30</v>
      </c>
      <c r="B436" s="5" t="s">
        <v>30</v>
      </c>
      <c r="C436" s="6" t="s">
        <v>30</v>
      </c>
      <c r="D436" s="4" t="s">
        <v>30</v>
      </c>
      <c r="E436" s="4" t="s">
        <v>42</v>
      </c>
      <c r="F436" s="4" t="s">
        <v>4090</v>
      </c>
      <c r="G436" s="4" t="s">
        <v>4091</v>
      </c>
      <c r="H436" s="4" t="s">
        <v>30</v>
      </c>
      <c r="I436" s="4" t="s">
        <v>30</v>
      </c>
      <c r="J436" s="4" t="s">
        <v>4091</v>
      </c>
      <c r="K436" s="4" t="s">
        <v>46</v>
      </c>
      <c r="L436" s="4" t="s">
        <v>30</v>
      </c>
      <c r="M436" s="4" t="s">
        <v>30</v>
      </c>
    </row>
    <row r="437" spans="1:13" ht="21" x14ac:dyDescent="0.4">
      <c r="A437" s="4" t="s">
        <v>30</v>
      </c>
      <c r="B437" s="5" t="s">
        <v>30</v>
      </c>
      <c r="C437" s="6" t="s">
        <v>30</v>
      </c>
      <c r="D437" s="4" t="s">
        <v>30</v>
      </c>
      <c r="E437" s="4" t="s">
        <v>30</v>
      </c>
      <c r="F437" s="4" t="s">
        <v>30</v>
      </c>
      <c r="G437" s="4" t="s">
        <v>4092</v>
      </c>
      <c r="H437" s="4" t="s">
        <v>30</v>
      </c>
      <c r="I437" s="4" t="s">
        <v>30</v>
      </c>
      <c r="J437" s="4" t="s">
        <v>4092</v>
      </c>
      <c r="K437" s="4" t="s">
        <v>48</v>
      </c>
      <c r="L437" s="4" t="s">
        <v>30</v>
      </c>
      <c r="M437" s="4" t="s">
        <v>30</v>
      </c>
    </row>
    <row r="438" spans="1:13" ht="31.5" x14ac:dyDescent="0.4">
      <c r="A438" s="4" t="s">
        <v>30</v>
      </c>
      <c r="B438" s="5" t="s">
        <v>30</v>
      </c>
      <c r="C438" s="6">
        <v>3</v>
      </c>
      <c r="D438" s="4" t="s">
        <v>4093</v>
      </c>
      <c r="E438" s="4" t="s">
        <v>32</v>
      </c>
      <c r="F438" s="4" t="s">
        <v>4094</v>
      </c>
      <c r="G438" s="4" t="s">
        <v>4095</v>
      </c>
      <c r="H438" s="4" t="s">
        <v>30</v>
      </c>
      <c r="I438" s="4" t="s">
        <v>4093</v>
      </c>
      <c r="J438" s="4" t="s">
        <v>4095</v>
      </c>
      <c r="K438" s="4" t="s">
        <v>4096</v>
      </c>
      <c r="L438" s="4" t="s">
        <v>30</v>
      </c>
      <c r="M438" s="4" t="s">
        <v>30</v>
      </c>
    </row>
    <row r="439" spans="1:13" ht="10.5" x14ac:dyDescent="0.4">
      <c r="A439" s="4" t="s">
        <v>30</v>
      </c>
      <c r="B439" s="5" t="s">
        <v>30</v>
      </c>
      <c r="C439" s="6" t="s">
        <v>30</v>
      </c>
      <c r="D439" s="4" t="s">
        <v>30</v>
      </c>
      <c r="E439" s="4" t="s">
        <v>30</v>
      </c>
      <c r="F439" s="4" t="s">
        <v>30</v>
      </c>
      <c r="G439" s="4" t="s">
        <v>4097</v>
      </c>
      <c r="H439" s="4" t="s">
        <v>30</v>
      </c>
      <c r="I439" s="4" t="s">
        <v>30</v>
      </c>
      <c r="J439" s="4" t="s">
        <v>4097</v>
      </c>
      <c r="K439" s="4" t="s">
        <v>46</v>
      </c>
      <c r="L439" s="4" t="s">
        <v>30</v>
      </c>
      <c r="M439" s="4" t="s">
        <v>30</v>
      </c>
    </row>
    <row r="440" spans="1:13" ht="21" x14ac:dyDescent="0.4">
      <c r="A440" s="4" t="s">
        <v>30</v>
      </c>
      <c r="B440" s="5" t="s">
        <v>30</v>
      </c>
      <c r="C440" s="6" t="s">
        <v>30</v>
      </c>
      <c r="D440" s="4" t="s">
        <v>30</v>
      </c>
      <c r="E440" s="4" t="s">
        <v>38</v>
      </c>
      <c r="F440" s="4" t="s">
        <v>225</v>
      </c>
      <c r="G440" s="4" t="s">
        <v>4098</v>
      </c>
      <c r="H440" s="4" t="s">
        <v>30</v>
      </c>
      <c r="I440" s="4" t="s">
        <v>30</v>
      </c>
      <c r="J440" s="4" t="s">
        <v>4098</v>
      </c>
      <c r="K440" s="4" t="s">
        <v>4099</v>
      </c>
      <c r="L440" s="4" t="s">
        <v>30</v>
      </c>
      <c r="M440" s="4" t="s">
        <v>30</v>
      </c>
    </row>
    <row r="441" spans="1:13" ht="10.5" x14ac:dyDescent="0.4">
      <c r="A441" s="4" t="s">
        <v>30</v>
      </c>
      <c r="B441" s="5" t="s">
        <v>30</v>
      </c>
      <c r="C441" s="6" t="s">
        <v>30</v>
      </c>
      <c r="D441" s="4" t="s">
        <v>30</v>
      </c>
      <c r="E441" s="4" t="s">
        <v>30</v>
      </c>
      <c r="F441" s="4" t="s">
        <v>30</v>
      </c>
      <c r="G441" s="4" t="s">
        <v>4100</v>
      </c>
      <c r="H441" s="4" t="s">
        <v>30</v>
      </c>
      <c r="I441" s="4" t="s">
        <v>30</v>
      </c>
      <c r="J441" s="4" t="s">
        <v>4100</v>
      </c>
      <c r="K441" s="4" t="s">
        <v>30</v>
      </c>
      <c r="L441" s="4" t="s">
        <v>30</v>
      </c>
      <c r="M441" s="4" t="s">
        <v>30</v>
      </c>
    </row>
    <row r="442" spans="1:13" ht="10.5" x14ac:dyDescent="0.4">
      <c r="A442" s="4" t="s">
        <v>30</v>
      </c>
      <c r="B442" s="5" t="s">
        <v>30</v>
      </c>
      <c r="C442" s="6" t="s">
        <v>30</v>
      </c>
      <c r="D442" s="4" t="s">
        <v>30</v>
      </c>
      <c r="E442" s="4" t="s">
        <v>30</v>
      </c>
      <c r="F442" s="4" t="s">
        <v>30</v>
      </c>
      <c r="G442" s="4" t="s">
        <v>2568</v>
      </c>
      <c r="H442" s="4" t="s">
        <v>30</v>
      </c>
      <c r="I442" s="4" t="s">
        <v>30</v>
      </c>
      <c r="J442" s="4" t="s">
        <v>2568</v>
      </c>
      <c r="K442" s="4" t="s">
        <v>30</v>
      </c>
      <c r="L442" s="4" t="s">
        <v>30</v>
      </c>
      <c r="M442" s="4" t="s">
        <v>30</v>
      </c>
    </row>
    <row r="443" spans="1:13" ht="10.5" x14ac:dyDescent="0.4">
      <c r="A443" s="4" t="s">
        <v>30</v>
      </c>
      <c r="B443" s="5" t="s">
        <v>30</v>
      </c>
      <c r="C443" s="6" t="s">
        <v>30</v>
      </c>
      <c r="D443" s="4" t="s">
        <v>30</v>
      </c>
      <c r="E443" s="4" t="s">
        <v>30</v>
      </c>
      <c r="F443" s="4" t="s">
        <v>30</v>
      </c>
      <c r="G443" s="4" t="s">
        <v>228</v>
      </c>
      <c r="H443" s="4" t="s">
        <v>30</v>
      </c>
      <c r="I443" s="4" t="s">
        <v>30</v>
      </c>
      <c r="J443" s="4" t="s">
        <v>228</v>
      </c>
      <c r="K443" s="4" t="s">
        <v>30</v>
      </c>
      <c r="L443" s="4" t="s">
        <v>30</v>
      </c>
      <c r="M443" s="4" t="s">
        <v>30</v>
      </c>
    </row>
    <row r="444" spans="1:13" ht="10.5" x14ac:dyDescent="0.4">
      <c r="A444" s="4" t="s">
        <v>30</v>
      </c>
      <c r="B444" s="5" t="s">
        <v>30</v>
      </c>
      <c r="C444" s="6" t="s">
        <v>30</v>
      </c>
      <c r="D444" s="4" t="s">
        <v>30</v>
      </c>
      <c r="E444" s="4" t="s">
        <v>30</v>
      </c>
      <c r="F444" s="4" t="s">
        <v>30</v>
      </c>
      <c r="G444" s="4" t="s">
        <v>4101</v>
      </c>
      <c r="H444" s="4" t="s">
        <v>30</v>
      </c>
      <c r="I444" s="4" t="s">
        <v>30</v>
      </c>
      <c r="J444" s="4" t="s">
        <v>4101</v>
      </c>
      <c r="K444" s="4" t="s">
        <v>30</v>
      </c>
      <c r="L444" s="4" t="s">
        <v>30</v>
      </c>
      <c r="M444" s="4" t="s">
        <v>30</v>
      </c>
    </row>
    <row r="445" spans="1:13" ht="21" x14ac:dyDescent="0.4">
      <c r="A445" s="4" t="s">
        <v>30</v>
      </c>
      <c r="B445" s="5" t="s">
        <v>30</v>
      </c>
      <c r="C445" s="6">
        <v>4</v>
      </c>
      <c r="D445" s="4" t="s">
        <v>2024</v>
      </c>
      <c r="E445" s="4" t="s">
        <v>30</v>
      </c>
      <c r="F445" s="4" t="s">
        <v>2604</v>
      </c>
      <c r="G445" s="4" t="s">
        <v>4102</v>
      </c>
      <c r="H445" s="4" t="s">
        <v>30</v>
      </c>
      <c r="I445" s="4" t="s">
        <v>2024</v>
      </c>
      <c r="J445" s="4" t="s">
        <v>4102</v>
      </c>
      <c r="K445" s="4" t="s">
        <v>48</v>
      </c>
      <c r="L445" s="4" t="s">
        <v>30</v>
      </c>
      <c r="M445" s="4" t="s">
        <v>30</v>
      </c>
    </row>
    <row r="446" spans="1:13" ht="21" x14ac:dyDescent="0.4">
      <c r="A446" s="4" t="s">
        <v>30</v>
      </c>
      <c r="B446" s="5" t="s">
        <v>30</v>
      </c>
      <c r="C446" s="6" t="s">
        <v>30</v>
      </c>
      <c r="D446" s="4" t="s">
        <v>30</v>
      </c>
      <c r="E446" s="4" t="s">
        <v>30</v>
      </c>
      <c r="F446" s="4" t="s">
        <v>30</v>
      </c>
      <c r="G446" s="4" t="s">
        <v>4103</v>
      </c>
      <c r="H446" s="4" t="s">
        <v>30</v>
      </c>
      <c r="I446" s="4" t="s">
        <v>30</v>
      </c>
      <c r="J446" s="4" t="s">
        <v>4103</v>
      </c>
      <c r="K446" s="4" t="s">
        <v>30</v>
      </c>
      <c r="L446" s="4" t="s">
        <v>30</v>
      </c>
      <c r="M446" s="4" t="s">
        <v>30</v>
      </c>
    </row>
    <row r="447" spans="1:13" ht="10.5" x14ac:dyDescent="0.4">
      <c r="A447" s="4" t="s">
        <v>30</v>
      </c>
      <c r="B447" s="5" t="s">
        <v>30</v>
      </c>
      <c r="C447" s="6" t="s">
        <v>30</v>
      </c>
      <c r="D447" s="4" t="s">
        <v>30</v>
      </c>
      <c r="E447" s="4" t="s">
        <v>30</v>
      </c>
      <c r="F447" s="4" t="s">
        <v>30</v>
      </c>
      <c r="G447" s="4" t="s">
        <v>4104</v>
      </c>
      <c r="H447" s="4" t="s">
        <v>30</v>
      </c>
      <c r="I447" s="4" t="s">
        <v>30</v>
      </c>
      <c r="J447" s="4" t="s">
        <v>4104</v>
      </c>
      <c r="K447" s="4" t="s">
        <v>30</v>
      </c>
      <c r="L447" s="4" t="s">
        <v>30</v>
      </c>
      <c r="M447" s="4" t="s">
        <v>30</v>
      </c>
    </row>
    <row r="448" spans="1:13" ht="10.5" x14ac:dyDescent="0.4">
      <c r="A448" s="4" t="s">
        <v>30</v>
      </c>
      <c r="B448" s="5" t="s">
        <v>30</v>
      </c>
      <c r="C448" s="6" t="s">
        <v>30</v>
      </c>
      <c r="D448" s="4" t="s">
        <v>30</v>
      </c>
      <c r="E448" s="4" t="s">
        <v>30</v>
      </c>
      <c r="F448" s="4" t="s">
        <v>30</v>
      </c>
      <c r="G448" s="4" t="s">
        <v>4105</v>
      </c>
      <c r="H448" s="4" t="s">
        <v>30</v>
      </c>
      <c r="I448" s="4" t="s">
        <v>30</v>
      </c>
      <c r="J448" s="4" t="s">
        <v>4105</v>
      </c>
      <c r="K448" s="4" t="s">
        <v>30</v>
      </c>
      <c r="L448" s="4" t="s">
        <v>30</v>
      </c>
      <c r="M448" s="4" t="s">
        <v>30</v>
      </c>
    </row>
    <row r="449" spans="1:13" ht="21" x14ac:dyDescent="0.4">
      <c r="A449" s="4" t="s">
        <v>30</v>
      </c>
      <c r="B449" s="5" t="s">
        <v>30</v>
      </c>
      <c r="C449" s="6">
        <v>5</v>
      </c>
      <c r="D449" s="4" t="s">
        <v>4106</v>
      </c>
      <c r="E449" s="4" t="s">
        <v>32</v>
      </c>
      <c r="F449" s="4" t="s">
        <v>4107</v>
      </c>
      <c r="G449" s="4" t="s">
        <v>4108</v>
      </c>
      <c r="H449" s="4" t="s">
        <v>30</v>
      </c>
      <c r="I449" s="4" t="s">
        <v>4106</v>
      </c>
      <c r="J449" s="4" t="s">
        <v>4108</v>
      </c>
      <c r="K449" s="4" t="s">
        <v>45</v>
      </c>
      <c r="L449" s="4" t="s">
        <v>30</v>
      </c>
      <c r="M449" s="4" t="s">
        <v>30</v>
      </c>
    </row>
    <row r="450" spans="1:13" ht="10.5" x14ac:dyDescent="0.4">
      <c r="A450" s="4" t="s">
        <v>30</v>
      </c>
      <c r="B450" s="5" t="s">
        <v>30</v>
      </c>
      <c r="C450" s="6" t="s">
        <v>30</v>
      </c>
      <c r="D450" s="4" t="s">
        <v>30</v>
      </c>
      <c r="E450" s="4" t="s">
        <v>30</v>
      </c>
      <c r="F450" s="4" t="s">
        <v>30</v>
      </c>
      <c r="G450" s="4" t="s">
        <v>4109</v>
      </c>
      <c r="H450" s="4" t="s">
        <v>30</v>
      </c>
      <c r="I450" s="4" t="s">
        <v>30</v>
      </c>
      <c r="J450" s="4" t="s">
        <v>4109</v>
      </c>
      <c r="K450" s="4" t="s">
        <v>79</v>
      </c>
      <c r="L450" s="4" t="s">
        <v>30</v>
      </c>
      <c r="M450" s="4" t="s">
        <v>30</v>
      </c>
    </row>
    <row r="451" spans="1:13" ht="10.5" x14ac:dyDescent="0.4">
      <c r="A451" s="4" t="s">
        <v>30</v>
      </c>
      <c r="B451" s="5" t="s">
        <v>30</v>
      </c>
      <c r="C451" s="6" t="s">
        <v>30</v>
      </c>
      <c r="D451" s="4" t="s">
        <v>30</v>
      </c>
      <c r="E451" s="4" t="s">
        <v>30</v>
      </c>
      <c r="F451" s="4" t="s">
        <v>30</v>
      </c>
      <c r="G451" s="4" t="s">
        <v>4110</v>
      </c>
      <c r="H451" s="4" t="s">
        <v>30</v>
      </c>
      <c r="I451" s="4" t="s">
        <v>30</v>
      </c>
      <c r="J451" s="4" t="s">
        <v>4110</v>
      </c>
      <c r="K451" s="4" t="s">
        <v>30</v>
      </c>
      <c r="L451" s="4" t="s">
        <v>30</v>
      </c>
      <c r="M451" s="4" t="s">
        <v>30</v>
      </c>
    </row>
    <row r="452" spans="1:13" ht="21" x14ac:dyDescent="0.4">
      <c r="A452" s="4" t="s">
        <v>30</v>
      </c>
      <c r="B452" s="5" t="s">
        <v>30</v>
      </c>
      <c r="C452" s="6" t="s">
        <v>30</v>
      </c>
      <c r="D452" s="4" t="s">
        <v>30</v>
      </c>
      <c r="E452" s="4" t="s">
        <v>30</v>
      </c>
      <c r="F452" s="4" t="s">
        <v>30</v>
      </c>
      <c r="G452" s="4" t="s">
        <v>4111</v>
      </c>
      <c r="H452" s="4" t="s">
        <v>30</v>
      </c>
      <c r="I452" s="4" t="s">
        <v>30</v>
      </c>
      <c r="J452" s="4" t="s">
        <v>4111</v>
      </c>
      <c r="K452" s="4" t="s">
        <v>30</v>
      </c>
      <c r="L452" s="4" t="s">
        <v>30</v>
      </c>
      <c r="M452" s="4" t="s">
        <v>30</v>
      </c>
    </row>
    <row r="453" spans="1:13" ht="21" x14ac:dyDescent="0.4">
      <c r="A453" s="4" t="s">
        <v>30</v>
      </c>
      <c r="B453" s="5" t="s">
        <v>30</v>
      </c>
      <c r="C453" s="6" t="s">
        <v>30</v>
      </c>
      <c r="D453" s="4" t="s">
        <v>30</v>
      </c>
      <c r="E453" s="4" t="s">
        <v>30</v>
      </c>
      <c r="F453" s="4" t="s">
        <v>30</v>
      </c>
      <c r="G453" s="4" t="s">
        <v>4112</v>
      </c>
      <c r="H453" s="4" t="s">
        <v>30</v>
      </c>
      <c r="I453" s="4" t="s">
        <v>30</v>
      </c>
      <c r="J453" s="4" t="s">
        <v>4112</v>
      </c>
      <c r="K453" s="4" t="s">
        <v>48</v>
      </c>
      <c r="L453" s="4" t="s">
        <v>30</v>
      </c>
      <c r="M453" s="4" t="s">
        <v>30</v>
      </c>
    </row>
    <row r="454" spans="1:13" ht="10.5" x14ac:dyDescent="0.4">
      <c r="A454" s="4" t="s">
        <v>30</v>
      </c>
      <c r="B454" s="5" t="s">
        <v>30</v>
      </c>
      <c r="C454" s="6" t="s">
        <v>30</v>
      </c>
      <c r="D454" s="4" t="s">
        <v>30</v>
      </c>
      <c r="E454" s="4" t="s">
        <v>30</v>
      </c>
      <c r="F454" s="4" t="s">
        <v>30</v>
      </c>
      <c r="G454" s="4" t="s">
        <v>4113</v>
      </c>
      <c r="H454" s="4" t="s">
        <v>30</v>
      </c>
      <c r="I454" s="4" t="s">
        <v>30</v>
      </c>
      <c r="J454" s="4" t="s">
        <v>4113</v>
      </c>
      <c r="K454" s="4" t="s">
        <v>30</v>
      </c>
      <c r="L454" s="4" t="s">
        <v>30</v>
      </c>
      <c r="M454" s="4" t="s">
        <v>30</v>
      </c>
    </row>
    <row r="455" spans="1:13" ht="10.5" x14ac:dyDescent="0.4">
      <c r="A455" s="4" t="s">
        <v>30</v>
      </c>
      <c r="B455" s="5" t="s">
        <v>30</v>
      </c>
      <c r="C455" s="6" t="s">
        <v>30</v>
      </c>
      <c r="D455" s="4" t="s">
        <v>30</v>
      </c>
      <c r="E455" s="4" t="s">
        <v>38</v>
      </c>
      <c r="F455" s="4" t="s">
        <v>566</v>
      </c>
      <c r="G455" s="4" t="s">
        <v>3104</v>
      </c>
      <c r="H455" s="4" t="s">
        <v>30</v>
      </c>
      <c r="I455" s="4" t="s">
        <v>30</v>
      </c>
      <c r="J455" s="4" t="s">
        <v>3104</v>
      </c>
      <c r="K455" s="4" t="s">
        <v>30</v>
      </c>
      <c r="L455" s="4" t="s">
        <v>30</v>
      </c>
      <c r="M455" s="4" t="s">
        <v>30</v>
      </c>
    </row>
    <row r="456" spans="1:13" ht="10.5" x14ac:dyDescent="0.4">
      <c r="A456" s="4" t="s">
        <v>30</v>
      </c>
      <c r="B456" s="5" t="s">
        <v>30</v>
      </c>
      <c r="C456" s="6" t="s">
        <v>30</v>
      </c>
      <c r="D456" s="4" t="s">
        <v>30</v>
      </c>
      <c r="E456" s="4" t="s">
        <v>42</v>
      </c>
      <c r="F456" s="4" t="s">
        <v>4114</v>
      </c>
      <c r="G456" s="4" t="s">
        <v>2662</v>
      </c>
      <c r="H456" s="4" t="s">
        <v>30</v>
      </c>
      <c r="I456" s="4" t="s">
        <v>30</v>
      </c>
      <c r="J456" s="4" t="s">
        <v>2662</v>
      </c>
      <c r="K456" s="4" t="s">
        <v>79</v>
      </c>
      <c r="L456" s="4" t="s">
        <v>30</v>
      </c>
      <c r="M456" s="4" t="s">
        <v>30</v>
      </c>
    </row>
    <row r="457" spans="1:13" ht="10.5" x14ac:dyDescent="0.4">
      <c r="A457" s="4" t="s">
        <v>30</v>
      </c>
      <c r="B457" s="5" t="s">
        <v>30</v>
      </c>
      <c r="C457" s="6" t="s">
        <v>30</v>
      </c>
      <c r="D457" s="4" t="s">
        <v>30</v>
      </c>
      <c r="E457" s="4" t="s">
        <v>30</v>
      </c>
      <c r="F457" s="4" t="s">
        <v>30</v>
      </c>
      <c r="G457" s="4" t="s">
        <v>4115</v>
      </c>
      <c r="H457" s="4" t="s">
        <v>30</v>
      </c>
      <c r="I457" s="4" t="s">
        <v>30</v>
      </c>
      <c r="J457" s="4" t="s">
        <v>4115</v>
      </c>
      <c r="K457" s="4" t="s">
        <v>48</v>
      </c>
      <c r="L457" s="4" t="s">
        <v>30</v>
      </c>
      <c r="M457" s="4" t="s">
        <v>30</v>
      </c>
    </row>
    <row r="458" spans="1:13" ht="10.5" x14ac:dyDescent="0.4">
      <c r="A458" s="4" t="s">
        <v>30</v>
      </c>
      <c r="B458" s="5" t="s">
        <v>30</v>
      </c>
      <c r="C458" s="6" t="s">
        <v>30</v>
      </c>
      <c r="D458" s="4" t="s">
        <v>30</v>
      </c>
      <c r="E458" s="4" t="s">
        <v>30</v>
      </c>
      <c r="F458" s="4" t="s">
        <v>30</v>
      </c>
      <c r="G458" s="4" t="s">
        <v>4116</v>
      </c>
      <c r="H458" s="4" t="s">
        <v>30</v>
      </c>
      <c r="I458" s="4" t="s">
        <v>30</v>
      </c>
      <c r="J458" s="4" t="s">
        <v>4116</v>
      </c>
      <c r="K458" s="4" t="s">
        <v>46</v>
      </c>
      <c r="L458" s="4" t="s">
        <v>30</v>
      </c>
      <c r="M458" s="4" t="s">
        <v>30</v>
      </c>
    </row>
    <row r="459" spans="1:13" ht="10.5" x14ac:dyDescent="0.4">
      <c r="A459" s="4" t="s">
        <v>30</v>
      </c>
      <c r="B459" s="5" t="s">
        <v>30</v>
      </c>
      <c r="C459" s="6" t="s">
        <v>30</v>
      </c>
      <c r="D459" s="4" t="s">
        <v>30</v>
      </c>
      <c r="E459" s="4" t="s">
        <v>30</v>
      </c>
      <c r="F459" s="4" t="s">
        <v>30</v>
      </c>
      <c r="G459" s="4" t="s">
        <v>30</v>
      </c>
      <c r="H459" s="4" t="s">
        <v>30</v>
      </c>
      <c r="I459" s="4" t="s">
        <v>30</v>
      </c>
      <c r="J459" s="4" t="s">
        <v>4117</v>
      </c>
      <c r="K459" s="4" t="s">
        <v>41</v>
      </c>
      <c r="L459" s="4" t="s">
        <v>30</v>
      </c>
      <c r="M459" s="4" t="s">
        <v>30</v>
      </c>
    </row>
    <row r="460" spans="1:13" ht="10.5" x14ac:dyDescent="0.4">
      <c r="A460" s="4" t="s">
        <v>30</v>
      </c>
      <c r="B460" s="5" t="s">
        <v>30</v>
      </c>
      <c r="C460" s="6" t="s">
        <v>30</v>
      </c>
      <c r="D460" s="4" t="s">
        <v>30</v>
      </c>
      <c r="E460" s="4" t="s">
        <v>30</v>
      </c>
      <c r="F460" s="4" t="s">
        <v>30</v>
      </c>
      <c r="G460" s="4" t="s">
        <v>30</v>
      </c>
      <c r="H460" s="4" t="s">
        <v>30</v>
      </c>
      <c r="I460" s="4" t="s">
        <v>30</v>
      </c>
      <c r="J460" s="4" t="s">
        <v>1075</v>
      </c>
      <c r="K460" s="4" t="s">
        <v>48</v>
      </c>
      <c r="L460" s="4" t="s">
        <v>30</v>
      </c>
      <c r="M460" s="4" t="s">
        <v>30</v>
      </c>
    </row>
    <row r="461" spans="1:13" ht="10.5" x14ac:dyDescent="0.4">
      <c r="A461" s="4" t="s">
        <v>30</v>
      </c>
      <c r="B461" s="5" t="s">
        <v>30</v>
      </c>
      <c r="C461" s="6">
        <v>6</v>
      </c>
      <c r="D461" s="4" t="s">
        <v>4118</v>
      </c>
      <c r="E461" s="4" t="s">
        <v>32</v>
      </c>
      <c r="F461" s="4" t="s">
        <v>4119</v>
      </c>
      <c r="G461" s="4" t="s">
        <v>4120</v>
      </c>
      <c r="H461" s="4" t="s">
        <v>30</v>
      </c>
      <c r="I461" s="4" t="s">
        <v>4118</v>
      </c>
      <c r="J461" s="4" t="s">
        <v>4120</v>
      </c>
      <c r="K461" s="4" t="s">
        <v>46</v>
      </c>
      <c r="L461" s="4" t="s">
        <v>30</v>
      </c>
      <c r="M461" s="4" t="s">
        <v>30</v>
      </c>
    </row>
    <row r="462" spans="1:13" ht="31.5" x14ac:dyDescent="0.4">
      <c r="A462" s="4" t="s">
        <v>30</v>
      </c>
      <c r="B462" s="5" t="s">
        <v>30</v>
      </c>
      <c r="C462" s="6" t="s">
        <v>30</v>
      </c>
      <c r="D462" s="4" t="s">
        <v>30</v>
      </c>
      <c r="E462" s="4" t="s">
        <v>30</v>
      </c>
      <c r="F462" s="4" t="s">
        <v>30</v>
      </c>
      <c r="G462" s="4" t="s">
        <v>794</v>
      </c>
      <c r="H462" s="4" t="s">
        <v>30</v>
      </c>
      <c r="I462" s="4" t="s">
        <v>30</v>
      </c>
      <c r="J462" s="4" t="s">
        <v>794</v>
      </c>
      <c r="K462" s="4" t="s">
        <v>4121</v>
      </c>
      <c r="L462" s="4" t="s">
        <v>30</v>
      </c>
      <c r="M462" s="4" t="s">
        <v>30</v>
      </c>
    </row>
    <row r="463" spans="1:13" ht="10.5" x14ac:dyDescent="0.4">
      <c r="A463" s="4" t="s">
        <v>30</v>
      </c>
      <c r="B463" s="5" t="s">
        <v>30</v>
      </c>
      <c r="C463" s="6" t="s">
        <v>30</v>
      </c>
      <c r="D463" s="4" t="s">
        <v>30</v>
      </c>
      <c r="E463" s="4" t="s">
        <v>30</v>
      </c>
      <c r="F463" s="4" t="s">
        <v>30</v>
      </c>
      <c r="G463" s="4" t="s">
        <v>4122</v>
      </c>
      <c r="H463" s="4" t="s">
        <v>30</v>
      </c>
      <c r="I463" s="4" t="s">
        <v>30</v>
      </c>
      <c r="J463" s="4" t="s">
        <v>4122</v>
      </c>
      <c r="K463" s="4" t="s">
        <v>30</v>
      </c>
      <c r="L463" s="4" t="s">
        <v>30</v>
      </c>
      <c r="M463" s="4" t="s">
        <v>30</v>
      </c>
    </row>
    <row r="464" spans="1:13" ht="10.5" x14ac:dyDescent="0.4">
      <c r="A464" s="4" t="s">
        <v>30</v>
      </c>
      <c r="B464" s="5" t="s">
        <v>30</v>
      </c>
      <c r="C464" s="6" t="s">
        <v>30</v>
      </c>
      <c r="D464" s="4" t="s">
        <v>30</v>
      </c>
      <c r="E464" s="4" t="s">
        <v>30</v>
      </c>
      <c r="F464" s="4" t="s">
        <v>30</v>
      </c>
      <c r="G464" s="4" t="s">
        <v>4123</v>
      </c>
      <c r="H464" s="4" t="s">
        <v>30</v>
      </c>
      <c r="I464" s="4" t="s">
        <v>30</v>
      </c>
      <c r="J464" s="4" t="s">
        <v>4123</v>
      </c>
      <c r="K464" s="4" t="s">
        <v>1042</v>
      </c>
      <c r="L464" s="4" t="s">
        <v>30</v>
      </c>
      <c r="M464" s="4" t="s">
        <v>30</v>
      </c>
    </row>
    <row r="465" spans="1:13" ht="10.5" x14ac:dyDescent="0.4">
      <c r="A465" s="4" t="s">
        <v>30</v>
      </c>
      <c r="B465" s="5" t="s">
        <v>30</v>
      </c>
      <c r="C465" s="6" t="s">
        <v>30</v>
      </c>
      <c r="D465" s="4" t="s">
        <v>30</v>
      </c>
      <c r="E465" s="4" t="s">
        <v>30</v>
      </c>
      <c r="F465" s="4" t="s">
        <v>30</v>
      </c>
      <c r="G465" s="4" t="s">
        <v>4124</v>
      </c>
      <c r="H465" s="4" t="s">
        <v>30</v>
      </c>
      <c r="I465" s="4" t="s">
        <v>30</v>
      </c>
      <c r="J465" s="4" t="s">
        <v>4124</v>
      </c>
      <c r="K465" s="4" t="s">
        <v>46</v>
      </c>
      <c r="L465" s="4" t="s">
        <v>30</v>
      </c>
      <c r="M465" s="4" t="s">
        <v>30</v>
      </c>
    </row>
    <row r="466" spans="1:13" ht="10.5" x14ac:dyDescent="0.4">
      <c r="A466" s="4" t="s">
        <v>30</v>
      </c>
      <c r="B466" s="5" t="s">
        <v>30</v>
      </c>
      <c r="C466" s="6" t="s">
        <v>30</v>
      </c>
      <c r="D466" s="4" t="s">
        <v>30</v>
      </c>
      <c r="E466" s="4" t="s">
        <v>38</v>
      </c>
      <c r="F466" s="4" t="s">
        <v>4125</v>
      </c>
      <c r="G466" s="4" t="s">
        <v>4126</v>
      </c>
      <c r="H466" s="4" t="s">
        <v>30</v>
      </c>
      <c r="I466" s="4" t="s">
        <v>30</v>
      </c>
      <c r="J466" s="4" t="s">
        <v>4126</v>
      </c>
      <c r="K466" s="4" t="s">
        <v>30</v>
      </c>
      <c r="L466" s="4" t="s">
        <v>30</v>
      </c>
      <c r="M466" s="4" t="s">
        <v>30</v>
      </c>
    </row>
    <row r="467" spans="1:13" ht="10.5" x14ac:dyDescent="0.4">
      <c r="A467" s="4" t="s">
        <v>30</v>
      </c>
      <c r="B467" s="5" t="s">
        <v>30</v>
      </c>
      <c r="C467" s="6" t="s">
        <v>30</v>
      </c>
      <c r="D467" s="4" t="s">
        <v>30</v>
      </c>
      <c r="E467" s="4" t="s">
        <v>30</v>
      </c>
      <c r="F467" s="4" t="s">
        <v>30</v>
      </c>
      <c r="G467" s="4" t="s">
        <v>4127</v>
      </c>
      <c r="H467" s="4" t="s">
        <v>30</v>
      </c>
      <c r="I467" s="4" t="s">
        <v>30</v>
      </c>
      <c r="J467" s="4" t="s">
        <v>4127</v>
      </c>
      <c r="K467" s="4" t="s">
        <v>30</v>
      </c>
      <c r="L467" s="4" t="s">
        <v>30</v>
      </c>
      <c r="M467" s="4" t="s">
        <v>30</v>
      </c>
    </row>
    <row r="468" spans="1:13" ht="10.5" x14ac:dyDescent="0.4">
      <c r="A468" s="4" t="s">
        <v>30</v>
      </c>
      <c r="B468" s="5" t="s">
        <v>30</v>
      </c>
      <c r="C468" s="6">
        <v>7</v>
      </c>
      <c r="D468" s="4" t="s">
        <v>4128</v>
      </c>
      <c r="E468" s="4" t="s">
        <v>32</v>
      </c>
      <c r="F468" s="4" t="s">
        <v>4129</v>
      </c>
      <c r="G468" s="4" t="s">
        <v>2889</v>
      </c>
      <c r="H468" s="4" t="s">
        <v>30</v>
      </c>
      <c r="I468" s="4" t="s">
        <v>4128</v>
      </c>
      <c r="J468" s="4" t="s">
        <v>2889</v>
      </c>
      <c r="K468" s="4" t="s">
        <v>41</v>
      </c>
      <c r="L468" s="4" t="s">
        <v>30</v>
      </c>
      <c r="M468" s="4" t="s">
        <v>30</v>
      </c>
    </row>
    <row r="469" spans="1:13" ht="10.5" x14ac:dyDescent="0.4">
      <c r="A469" s="4" t="s">
        <v>30</v>
      </c>
      <c r="B469" s="5" t="s">
        <v>30</v>
      </c>
      <c r="C469" s="6" t="s">
        <v>30</v>
      </c>
      <c r="D469" s="4" t="s">
        <v>30</v>
      </c>
      <c r="E469" s="4" t="s">
        <v>30</v>
      </c>
      <c r="F469" s="4" t="s">
        <v>30</v>
      </c>
      <c r="G469" s="4" t="s">
        <v>2896</v>
      </c>
      <c r="H469" s="4" t="s">
        <v>30</v>
      </c>
      <c r="I469" s="4" t="s">
        <v>30</v>
      </c>
      <c r="J469" s="4" t="s">
        <v>2896</v>
      </c>
      <c r="K469" s="4" t="s">
        <v>30</v>
      </c>
      <c r="L469" s="4" t="s">
        <v>30</v>
      </c>
      <c r="M469" s="4" t="s">
        <v>30</v>
      </c>
    </row>
    <row r="470" spans="1:13" ht="10.5" x14ac:dyDescent="0.4">
      <c r="A470" s="4" t="s">
        <v>30</v>
      </c>
      <c r="B470" s="5" t="s">
        <v>30</v>
      </c>
      <c r="C470" s="6" t="s">
        <v>30</v>
      </c>
      <c r="D470" s="4" t="s">
        <v>30</v>
      </c>
      <c r="E470" s="4" t="s">
        <v>30</v>
      </c>
      <c r="F470" s="4" t="s">
        <v>30</v>
      </c>
      <c r="G470" s="4" t="s">
        <v>4130</v>
      </c>
      <c r="H470" s="4" t="s">
        <v>30</v>
      </c>
      <c r="I470" s="4" t="s">
        <v>30</v>
      </c>
      <c r="J470" s="4" t="s">
        <v>4130</v>
      </c>
      <c r="K470" s="4" t="s">
        <v>30</v>
      </c>
      <c r="L470" s="4" t="s">
        <v>30</v>
      </c>
      <c r="M470" s="4" t="s">
        <v>30</v>
      </c>
    </row>
    <row r="471" spans="1:13" ht="10.5" x14ac:dyDescent="0.4">
      <c r="A471" s="4" t="s">
        <v>30</v>
      </c>
      <c r="B471" s="5" t="s">
        <v>30</v>
      </c>
      <c r="C471" s="6" t="s">
        <v>30</v>
      </c>
      <c r="D471" s="4" t="s">
        <v>30</v>
      </c>
      <c r="E471" s="4" t="s">
        <v>30</v>
      </c>
      <c r="F471" s="4" t="s">
        <v>30</v>
      </c>
      <c r="G471" s="4" t="s">
        <v>4131</v>
      </c>
      <c r="H471" s="4" t="s">
        <v>30</v>
      </c>
      <c r="I471" s="4" t="s">
        <v>30</v>
      </c>
      <c r="J471" s="4" t="s">
        <v>4131</v>
      </c>
      <c r="K471" s="4" t="s">
        <v>48</v>
      </c>
      <c r="L471" s="4" t="s">
        <v>30</v>
      </c>
      <c r="M471" s="4" t="s">
        <v>30</v>
      </c>
    </row>
    <row r="472" spans="1:13" ht="21" x14ac:dyDescent="0.4">
      <c r="A472" s="4" t="s">
        <v>30</v>
      </c>
      <c r="B472" s="5" t="s">
        <v>30</v>
      </c>
      <c r="C472" s="6" t="s">
        <v>30</v>
      </c>
      <c r="D472" s="4" t="s">
        <v>30</v>
      </c>
      <c r="E472" s="4" t="s">
        <v>30</v>
      </c>
      <c r="F472" s="4" t="s">
        <v>30</v>
      </c>
      <c r="G472" s="4" t="s">
        <v>4132</v>
      </c>
      <c r="H472" s="4" t="s">
        <v>30</v>
      </c>
      <c r="I472" s="4" t="s">
        <v>30</v>
      </c>
      <c r="J472" s="4" t="s">
        <v>4132</v>
      </c>
      <c r="K472" s="4" t="s">
        <v>4133</v>
      </c>
      <c r="L472" s="4" t="s">
        <v>30</v>
      </c>
      <c r="M472" s="4" t="s">
        <v>30</v>
      </c>
    </row>
    <row r="473" spans="1:13" ht="21" x14ac:dyDescent="0.4">
      <c r="A473" s="4" t="s">
        <v>30</v>
      </c>
      <c r="B473" s="5" t="s">
        <v>30</v>
      </c>
      <c r="C473" s="6" t="s">
        <v>30</v>
      </c>
      <c r="D473" s="4" t="s">
        <v>30</v>
      </c>
      <c r="E473" s="4" t="s">
        <v>30</v>
      </c>
      <c r="F473" s="4" t="s">
        <v>30</v>
      </c>
      <c r="G473" s="4" t="s">
        <v>4134</v>
      </c>
      <c r="H473" s="4" t="s">
        <v>30</v>
      </c>
      <c r="I473" s="4" t="s">
        <v>30</v>
      </c>
      <c r="J473" s="4" t="s">
        <v>4134</v>
      </c>
      <c r="K473" s="4" t="s">
        <v>4135</v>
      </c>
      <c r="L473" s="4" t="s">
        <v>30</v>
      </c>
      <c r="M473" s="4" t="s">
        <v>30</v>
      </c>
    </row>
    <row r="474" spans="1:13" ht="10.5" x14ac:dyDescent="0.4">
      <c r="A474" s="4" t="s">
        <v>30</v>
      </c>
      <c r="B474" s="5" t="s">
        <v>30</v>
      </c>
      <c r="C474" s="6" t="s">
        <v>30</v>
      </c>
      <c r="D474" s="4" t="s">
        <v>30</v>
      </c>
      <c r="E474" s="4" t="s">
        <v>38</v>
      </c>
      <c r="F474" s="4" t="s">
        <v>4136</v>
      </c>
      <c r="G474" s="4" t="s">
        <v>4137</v>
      </c>
      <c r="H474" s="4" t="s">
        <v>30</v>
      </c>
      <c r="I474" s="4" t="s">
        <v>30</v>
      </c>
      <c r="J474" s="4" t="s">
        <v>4137</v>
      </c>
      <c r="K474" s="4" t="s">
        <v>48</v>
      </c>
      <c r="L474" s="4" t="s">
        <v>30</v>
      </c>
      <c r="M474" s="4" t="s">
        <v>30</v>
      </c>
    </row>
    <row r="475" spans="1:13" ht="10.5" x14ac:dyDescent="0.4">
      <c r="A475" s="4" t="s">
        <v>30</v>
      </c>
      <c r="B475" s="5" t="s">
        <v>30</v>
      </c>
      <c r="C475" s="6" t="s">
        <v>30</v>
      </c>
      <c r="D475" s="4" t="s">
        <v>30</v>
      </c>
      <c r="E475" s="4" t="s">
        <v>30</v>
      </c>
      <c r="F475" s="4" t="s">
        <v>30</v>
      </c>
      <c r="G475" s="4" t="s">
        <v>4138</v>
      </c>
      <c r="H475" s="4" t="s">
        <v>30</v>
      </c>
      <c r="I475" s="4" t="s">
        <v>30</v>
      </c>
      <c r="J475" s="4" t="s">
        <v>4138</v>
      </c>
      <c r="K475" s="4" t="s">
        <v>30</v>
      </c>
      <c r="L475" s="4" t="s">
        <v>30</v>
      </c>
      <c r="M475" s="4" t="s">
        <v>30</v>
      </c>
    </row>
    <row r="476" spans="1:13" ht="10.5" x14ac:dyDescent="0.4">
      <c r="A476" s="4" t="s">
        <v>30</v>
      </c>
      <c r="B476" s="5" t="s">
        <v>30</v>
      </c>
      <c r="C476" s="6" t="s">
        <v>30</v>
      </c>
      <c r="D476" s="4" t="s">
        <v>30</v>
      </c>
      <c r="E476" s="4" t="s">
        <v>42</v>
      </c>
      <c r="F476" s="4" t="s">
        <v>4139</v>
      </c>
      <c r="G476" s="4" t="s">
        <v>4140</v>
      </c>
      <c r="H476" s="4" t="s">
        <v>30</v>
      </c>
      <c r="I476" s="4" t="s">
        <v>30</v>
      </c>
      <c r="J476" s="4" t="s">
        <v>4140</v>
      </c>
      <c r="K476" s="4" t="s">
        <v>30</v>
      </c>
      <c r="L476" s="4" t="s">
        <v>30</v>
      </c>
      <c r="M476" s="4" t="s">
        <v>30</v>
      </c>
    </row>
    <row r="477" spans="1:13" ht="10.5" x14ac:dyDescent="0.4">
      <c r="A477" s="4" t="s">
        <v>30</v>
      </c>
      <c r="B477" s="5" t="s">
        <v>30</v>
      </c>
      <c r="C477" s="6" t="s">
        <v>30</v>
      </c>
      <c r="D477" s="4" t="s">
        <v>30</v>
      </c>
      <c r="E477" s="4" t="s">
        <v>30</v>
      </c>
      <c r="F477" s="4" t="s">
        <v>30</v>
      </c>
      <c r="G477" s="4" t="s">
        <v>4141</v>
      </c>
      <c r="H477" s="4" t="s">
        <v>30</v>
      </c>
      <c r="I477" s="4" t="s">
        <v>30</v>
      </c>
      <c r="J477" s="4" t="s">
        <v>4141</v>
      </c>
      <c r="K477" s="4" t="s">
        <v>30</v>
      </c>
      <c r="L477" s="4" t="s">
        <v>30</v>
      </c>
      <c r="M477" s="4" t="s">
        <v>30</v>
      </c>
    </row>
    <row r="478" spans="1:13" ht="10.5" x14ac:dyDescent="0.4">
      <c r="A478" s="4" t="s">
        <v>30</v>
      </c>
      <c r="B478" s="5" t="s">
        <v>30</v>
      </c>
      <c r="C478" s="6" t="s">
        <v>30</v>
      </c>
      <c r="D478" s="4" t="s">
        <v>30</v>
      </c>
      <c r="E478" s="4" t="s">
        <v>30</v>
      </c>
      <c r="F478" s="4" t="s">
        <v>30</v>
      </c>
      <c r="G478" s="4" t="s">
        <v>4142</v>
      </c>
      <c r="H478" s="4" t="s">
        <v>30</v>
      </c>
      <c r="I478" s="4" t="s">
        <v>30</v>
      </c>
      <c r="J478" s="4" t="s">
        <v>4142</v>
      </c>
      <c r="K478" s="4" t="s">
        <v>30</v>
      </c>
      <c r="L478" s="4" t="s">
        <v>30</v>
      </c>
      <c r="M478" s="4" t="s">
        <v>30</v>
      </c>
    </row>
    <row r="479" spans="1:13" ht="10.5" x14ac:dyDescent="0.4">
      <c r="A479" s="4">
        <v>104</v>
      </c>
      <c r="B479" s="5" t="s">
        <v>567</v>
      </c>
      <c r="C479" s="6">
        <v>1</v>
      </c>
      <c r="D479" s="4" t="s">
        <v>577</v>
      </c>
      <c r="E479" s="4" t="s">
        <v>32</v>
      </c>
      <c r="F479" s="4" t="s">
        <v>4143</v>
      </c>
      <c r="G479" s="4" t="s">
        <v>4144</v>
      </c>
      <c r="H479" s="4" t="s">
        <v>567</v>
      </c>
      <c r="I479" s="4" t="s">
        <v>577</v>
      </c>
      <c r="J479" s="4" t="s">
        <v>4144</v>
      </c>
      <c r="K479" s="4" t="s">
        <v>46</v>
      </c>
      <c r="L479" s="4" t="s">
        <v>62</v>
      </c>
      <c r="M479" s="4" t="s">
        <v>37</v>
      </c>
    </row>
    <row r="480" spans="1:13" ht="10.5" x14ac:dyDescent="0.4">
      <c r="A480" s="4" t="s">
        <v>30</v>
      </c>
      <c r="B480" s="5" t="s">
        <v>30</v>
      </c>
      <c r="C480" s="6" t="s">
        <v>30</v>
      </c>
      <c r="D480" s="4" t="s">
        <v>30</v>
      </c>
      <c r="E480" s="4" t="s">
        <v>38</v>
      </c>
      <c r="F480" s="4" t="s">
        <v>4145</v>
      </c>
      <c r="G480" s="4" t="s">
        <v>4146</v>
      </c>
      <c r="H480" s="4" t="s">
        <v>30</v>
      </c>
      <c r="I480" s="4" t="s">
        <v>30</v>
      </c>
      <c r="J480" s="4" t="s">
        <v>4146</v>
      </c>
      <c r="K480" s="4" t="s">
        <v>30</v>
      </c>
      <c r="L480" s="4" t="s">
        <v>30</v>
      </c>
      <c r="M480" s="4" t="s">
        <v>30</v>
      </c>
    </row>
    <row r="481" spans="1:13" ht="10.5" x14ac:dyDescent="0.4">
      <c r="A481" s="4" t="s">
        <v>30</v>
      </c>
      <c r="B481" s="5" t="s">
        <v>30</v>
      </c>
      <c r="C481" s="6" t="s">
        <v>30</v>
      </c>
      <c r="D481" s="4" t="s">
        <v>30</v>
      </c>
      <c r="E481" s="4" t="s">
        <v>42</v>
      </c>
      <c r="F481" s="4" t="s">
        <v>573</v>
      </c>
      <c r="G481" s="4" t="s">
        <v>667</v>
      </c>
      <c r="H481" s="4" t="s">
        <v>30</v>
      </c>
      <c r="I481" s="4" t="s">
        <v>30</v>
      </c>
      <c r="J481" s="4" t="s">
        <v>667</v>
      </c>
      <c r="K481" s="4" t="s">
        <v>30</v>
      </c>
      <c r="L481" s="4" t="s">
        <v>30</v>
      </c>
      <c r="M481" s="4" t="s">
        <v>30</v>
      </c>
    </row>
    <row r="482" spans="1:13" ht="10.5" x14ac:dyDescent="0.4">
      <c r="A482" s="4" t="s">
        <v>30</v>
      </c>
      <c r="B482" s="5" t="s">
        <v>30</v>
      </c>
      <c r="C482" s="6" t="s">
        <v>30</v>
      </c>
      <c r="D482" s="4" t="s">
        <v>30</v>
      </c>
      <c r="E482" s="4" t="s">
        <v>49</v>
      </c>
      <c r="F482" s="4" t="s">
        <v>4147</v>
      </c>
      <c r="G482" s="4" t="s">
        <v>668</v>
      </c>
      <c r="H482" s="4" t="s">
        <v>30</v>
      </c>
      <c r="I482" s="4" t="s">
        <v>30</v>
      </c>
      <c r="J482" s="4" t="s">
        <v>668</v>
      </c>
      <c r="K482" s="4" t="s">
        <v>48</v>
      </c>
      <c r="L482" s="4" t="s">
        <v>30</v>
      </c>
      <c r="M482" s="4" t="s">
        <v>30</v>
      </c>
    </row>
    <row r="483" spans="1:13" ht="10.5" x14ac:dyDescent="0.4">
      <c r="A483" s="4" t="s">
        <v>30</v>
      </c>
      <c r="B483" s="5" t="s">
        <v>30</v>
      </c>
      <c r="C483" s="6" t="s">
        <v>30</v>
      </c>
      <c r="D483" s="4" t="s">
        <v>30</v>
      </c>
      <c r="E483" s="4" t="s">
        <v>30</v>
      </c>
      <c r="F483" s="4" t="s">
        <v>30</v>
      </c>
      <c r="G483" s="4" t="s">
        <v>700</v>
      </c>
      <c r="H483" s="4" t="s">
        <v>30</v>
      </c>
      <c r="I483" s="4" t="s">
        <v>30</v>
      </c>
      <c r="J483" s="4" t="s">
        <v>700</v>
      </c>
      <c r="K483" s="4" t="s">
        <v>30</v>
      </c>
      <c r="L483" s="4" t="s">
        <v>30</v>
      </c>
      <c r="M483" s="4" t="s">
        <v>30</v>
      </c>
    </row>
    <row r="484" spans="1:13" ht="10.5" x14ac:dyDescent="0.4">
      <c r="A484" s="4" t="s">
        <v>30</v>
      </c>
      <c r="B484" s="5" t="s">
        <v>30</v>
      </c>
      <c r="C484" s="6" t="s">
        <v>30</v>
      </c>
      <c r="D484" s="4" t="s">
        <v>30</v>
      </c>
      <c r="E484" s="4" t="s">
        <v>30</v>
      </c>
      <c r="F484" s="4" t="s">
        <v>30</v>
      </c>
      <c r="G484" s="4" t="s">
        <v>4148</v>
      </c>
      <c r="H484" s="4" t="s">
        <v>30</v>
      </c>
      <c r="I484" s="4" t="s">
        <v>30</v>
      </c>
      <c r="J484" s="4" t="s">
        <v>4148</v>
      </c>
      <c r="K484" s="4" t="s">
        <v>30</v>
      </c>
      <c r="L484" s="4" t="s">
        <v>30</v>
      </c>
      <c r="M484" s="4" t="s">
        <v>30</v>
      </c>
    </row>
    <row r="485" spans="1:13" ht="10.5" x14ac:dyDescent="0.4">
      <c r="A485" s="4" t="s">
        <v>30</v>
      </c>
      <c r="B485" s="5" t="s">
        <v>30</v>
      </c>
      <c r="C485" s="6" t="s">
        <v>30</v>
      </c>
      <c r="D485" s="4" t="s">
        <v>30</v>
      </c>
      <c r="E485" s="4" t="s">
        <v>70</v>
      </c>
      <c r="F485" s="4" t="s">
        <v>669</v>
      </c>
      <c r="G485" s="4" t="s">
        <v>670</v>
      </c>
      <c r="H485" s="4" t="s">
        <v>30</v>
      </c>
      <c r="I485" s="4" t="s">
        <v>30</v>
      </c>
      <c r="J485" s="4" t="s">
        <v>670</v>
      </c>
      <c r="K485" s="4" t="s">
        <v>46</v>
      </c>
      <c r="L485" s="4" t="s">
        <v>30</v>
      </c>
      <c r="M485" s="4" t="s">
        <v>30</v>
      </c>
    </row>
    <row r="486" spans="1:13" ht="10.5" x14ac:dyDescent="0.4">
      <c r="A486" s="4" t="s">
        <v>30</v>
      </c>
      <c r="B486" s="5" t="s">
        <v>30</v>
      </c>
      <c r="C486" s="6" t="s">
        <v>30</v>
      </c>
      <c r="D486" s="4" t="s">
        <v>30</v>
      </c>
      <c r="E486" s="4" t="s">
        <v>72</v>
      </c>
      <c r="F486" s="4" t="s">
        <v>4149</v>
      </c>
      <c r="G486" s="4" t="s">
        <v>4150</v>
      </c>
      <c r="H486" s="4" t="s">
        <v>30</v>
      </c>
      <c r="I486" s="4" t="s">
        <v>30</v>
      </c>
      <c r="J486" s="4" t="s">
        <v>4150</v>
      </c>
      <c r="K486" s="4" t="s">
        <v>48</v>
      </c>
      <c r="L486" s="4" t="s">
        <v>30</v>
      </c>
      <c r="M486" s="4" t="s">
        <v>30</v>
      </c>
    </row>
    <row r="487" spans="1:13" ht="94.5" x14ac:dyDescent="0.4">
      <c r="A487" s="4" t="s">
        <v>30</v>
      </c>
      <c r="B487" s="5" t="s">
        <v>30</v>
      </c>
      <c r="C487" s="6" t="s">
        <v>30</v>
      </c>
      <c r="D487" s="4" t="s">
        <v>30</v>
      </c>
      <c r="E487" s="4" t="s">
        <v>75</v>
      </c>
      <c r="F487" s="4" t="s">
        <v>4151</v>
      </c>
      <c r="G487" s="4" t="s">
        <v>3171</v>
      </c>
      <c r="H487" s="4" t="s">
        <v>30</v>
      </c>
      <c r="I487" s="4" t="s">
        <v>30</v>
      </c>
      <c r="J487" s="4" t="s">
        <v>3171</v>
      </c>
      <c r="K487" s="4" t="s">
        <v>4152</v>
      </c>
      <c r="L487" s="4" t="s">
        <v>30</v>
      </c>
      <c r="M487" s="4" t="s">
        <v>30</v>
      </c>
    </row>
    <row r="488" spans="1:13" ht="10.5" x14ac:dyDescent="0.4">
      <c r="A488" s="4" t="s">
        <v>30</v>
      </c>
      <c r="B488" s="5" t="s">
        <v>30</v>
      </c>
      <c r="C488" s="6" t="s">
        <v>30</v>
      </c>
      <c r="D488" s="4" t="s">
        <v>30</v>
      </c>
      <c r="E488" s="4" t="s">
        <v>76</v>
      </c>
      <c r="F488" s="4" t="s">
        <v>4153</v>
      </c>
      <c r="G488" s="4" t="s">
        <v>1919</v>
      </c>
      <c r="H488" s="4" t="s">
        <v>30</v>
      </c>
      <c r="I488" s="4" t="s">
        <v>30</v>
      </c>
      <c r="J488" s="4" t="s">
        <v>4154</v>
      </c>
      <c r="K488" s="4" t="s">
        <v>48</v>
      </c>
      <c r="L488" s="4" t="s">
        <v>30</v>
      </c>
      <c r="M488" s="4" t="s">
        <v>30</v>
      </c>
    </row>
    <row r="489" spans="1:13" ht="10.5" x14ac:dyDescent="0.4">
      <c r="A489" s="4" t="s">
        <v>30</v>
      </c>
      <c r="B489" s="5" t="s">
        <v>30</v>
      </c>
      <c r="C489" s="6">
        <v>2</v>
      </c>
      <c r="D489" s="4" t="s">
        <v>4155</v>
      </c>
      <c r="E489" s="4" t="s">
        <v>30</v>
      </c>
      <c r="F489" s="4" t="s">
        <v>4156</v>
      </c>
      <c r="G489" s="4" t="s">
        <v>4157</v>
      </c>
      <c r="H489" s="4" t="s">
        <v>30</v>
      </c>
      <c r="I489" s="4" t="s">
        <v>4155</v>
      </c>
      <c r="J489" s="4" t="s">
        <v>4157</v>
      </c>
      <c r="K489" s="4" t="s">
        <v>30</v>
      </c>
      <c r="L489" s="4" t="s">
        <v>30</v>
      </c>
      <c r="M489" s="4" t="s">
        <v>30</v>
      </c>
    </row>
    <row r="490" spans="1:13" ht="10.5" x14ac:dyDescent="0.4">
      <c r="A490" s="4" t="s">
        <v>30</v>
      </c>
      <c r="B490" s="5" t="s">
        <v>30</v>
      </c>
      <c r="C490" s="6" t="s">
        <v>30</v>
      </c>
      <c r="D490" s="4" t="s">
        <v>30</v>
      </c>
      <c r="E490" s="4" t="s">
        <v>30</v>
      </c>
      <c r="F490" s="4" t="s">
        <v>30</v>
      </c>
      <c r="G490" s="4" t="s">
        <v>570</v>
      </c>
      <c r="H490" s="4" t="s">
        <v>30</v>
      </c>
      <c r="I490" s="4" t="s">
        <v>30</v>
      </c>
      <c r="J490" s="4" t="s">
        <v>4158</v>
      </c>
      <c r="K490" s="4" t="s">
        <v>30</v>
      </c>
      <c r="L490" s="4" t="s">
        <v>30</v>
      </c>
      <c r="M490" s="4" t="s">
        <v>30</v>
      </c>
    </row>
    <row r="491" spans="1:13" ht="10.5" x14ac:dyDescent="0.4">
      <c r="A491" s="4" t="s">
        <v>30</v>
      </c>
      <c r="B491" s="5" t="s">
        <v>30</v>
      </c>
      <c r="C491" s="6">
        <v>3</v>
      </c>
      <c r="D491" s="4" t="s">
        <v>3782</v>
      </c>
      <c r="E491" s="4" t="s">
        <v>32</v>
      </c>
      <c r="F491" s="4" t="s">
        <v>4159</v>
      </c>
      <c r="G491" s="4" t="s">
        <v>4160</v>
      </c>
      <c r="H491" s="4" t="s">
        <v>30</v>
      </c>
      <c r="I491" s="4" t="s">
        <v>3782</v>
      </c>
      <c r="J491" s="4" t="s">
        <v>4160</v>
      </c>
      <c r="K491" s="4" t="s">
        <v>30</v>
      </c>
      <c r="L491" s="4" t="s">
        <v>30</v>
      </c>
      <c r="M491" s="4" t="s">
        <v>30</v>
      </c>
    </row>
    <row r="492" spans="1:13" ht="10.5" x14ac:dyDescent="0.4">
      <c r="A492" s="4" t="s">
        <v>30</v>
      </c>
      <c r="B492" s="5" t="s">
        <v>30</v>
      </c>
      <c r="C492" s="6" t="s">
        <v>30</v>
      </c>
      <c r="D492" s="4" t="s">
        <v>30</v>
      </c>
      <c r="E492" s="4" t="s">
        <v>30</v>
      </c>
      <c r="F492" s="4" t="s">
        <v>30</v>
      </c>
      <c r="G492" s="4" t="s">
        <v>4161</v>
      </c>
      <c r="H492" s="4" t="s">
        <v>30</v>
      </c>
      <c r="I492" s="4" t="s">
        <v>30</v>
      </c>
      <c r="J492" s="4" t="s">
        <v>4161</v>
      </c>
      <c r="K492" s="4" t="s">
        <v>30</v>
      </c>
      <c r="L492" s="4" t="s">
        <v>30</v>
      </c>
      <c r="M492" s="4" t="s">
        <v>30</v>
      </c>
    </row>
    <row r="493" spans="1:13" ht="10.5" x14ac:dyDescent="0.4">
      <c r="A493" s="4" t="s">
        <v>30</v>
      </c>
      <c r="B493" s="5" t="s">
        <v>30</v>
      </c>
      <c r="C493" s="6" t="s">
        <v>30</v>
      </c>
      <c r="D493" s="4" t="s">
        <v>30</v>
      </c>
      <c r="E493" s="4" t="s">
        <v>38</v>
      </c>
      <c r="F493" s="4" t="s">
        <v>4156</v>
      </c>
      <c r="G493" s="4" t="s">
        <v>4162</v>
      </c>
      <c r="H493" s="4" t="s">
        <v>30</v>
      </c>
      <c r="I493" s="4" t="s">
        <v>30</v>
      </c>
      <c r="J493" s="4" t="s">
        <v>4162</v>
      </c>
      <c r="K493" s="4" t="s">
        <v>30</v>
      </c>
      <c r="L493" s="4" t="s">
        <v>30</v>
      </c>
      <c r="M493" s="4" t="s">
        <v>30</v>
      </c>
    </row>
    <row r="494" spans="1:13" ht="10.5" x14ac:dyDescent="0.4">
      <c r="A494" s="4" t="s">
        <v>30</v>
      </c>
      <c r="B494" s="5" t="s">
        <v>30</v>
      </c>
      <c r="C494" s="6" t="s">
        <v>30</v>
      </c>
      <c r="D494" s="4" t="s">
        <v>30</v>
      </c>
      <c r="E494" s="4" t="s">
        <v>30</v>
      </c>
      <c r="F494" s="4" t="s">
        <v>30</v>
      </c>
      <c r="G494" s="4" t="s">
        <v>570</v>
      </c>
      <c r="H494" s="4" t="s">
        <v>30</v>
      </c>
      <c r="I494" s="4" t="s">
        <v>30</v>
      </c>
      <c r="J494" s="4" t="s">
        <v>4163</v>
      </c>
      <c r="K494" s="4" t="s">
        <v>30</v>
      </c>
      <c r="L494" s="4" t="s">
        <v>30</v>
      </c>
      <c r="M494" s="4" t="s">
        <v>30</v>
      </c>
    </row>
    <row r="495" spans="1:13" ht="10.5" x14ac:dyDescent="0.4">
      <c r="A495" s="4" t="s">
        <v>30</v>
      </c>
      <c r="B495" s="5" t="s">
        <v>30</v>
      </c>
      <c r="C495" s="6" t="s">
        <v>30</v>
      </c>
      <c r="D495" s="4" t="s">
        <v>30</v>
      </c>
      <c r="E495" s="4" t="s">
        <v>42</v>
      </c>
      <c r="F495" s="4" t="s">
        <v>4164</v>
      </c>
      <c r="G495" s="4" t="s">
        <v>4165</v>
      </c>
      <c r="H495" s="4" t="s">
        <v>30</v>
      </c>
      <c r="I495" s="4" t="s">
        <v>30</v>
      </c>
      <c r="J495" s="4" t="s">
        <v>4165</v>
      </c>
      <c r="K495" s="4" t="s">
        <v>30</v>
      </c>
      <c r="L495" s="4" t="s">
        <v>30</v>
      </c>
      <c r="M495" s="4" t="s">
        <v>30</v>
      </c>
    </row>
    <row r="496" spans="1:13" ht="42" x14ac:dyDescent="0.4">
      <c r="A496" s="4" t="s">
        <v>30</v>
      </c>
      <c r="B496" s="5" t="s">
        <v>30</v>
      </c>
      <c r="C496" s="6" t="s">
        <v>30</v>
      </c>
      <c r="D496" s="4" t="s">
        <v>30</v>
      </c>
      <c r="E496" s="4" t="s">
        <v>49</v>
      </c>
      <c r="F496" s="4" t="s">
        <v>4166</v>
      </c>
      <c r="G496" s="4" t="s">
        <v>4167</v>
      </c>
      <c r="H496" s="4" t="s">
        <v>30</v>
      </c>
      <c r="I496" s="4" t="s">
        <v>30</v>
      </c>
      <c r="J496" s="4" t="s">
        <v>4167</v>
      </c>
      <c r="K496" s="4" t="s">
        <v>4168</v>
      </c>
      <c r="L496" s="4" t="s">
        <v>30</v>
      </c>
      <c r="M496" s="4" t="s">
        <v>30</v>
      </c>
    </row>
    <row r="497" spans="1:13" ht="10.5" x14ac:dyDescent="0.4">
      <c r="A497" s="4" t="s">
        <v>30</v>
      </c>
      <c r="B497" s="5" t="s">
        <v>30</v>
      </c>
      <c r="C497" s="6" t="s">
        <v>30</v>
      </c>
      <c r="D497" s="4" t="s">
        <v>30</v>
      </c>
      <c r="E497" s="4" t="s">
        <v>30</v>
      </c>
      <c r="F497" s="4" t="s">
        <v>30</v>
      </c>
      <c r="G497" s="4" t="s">
        <v>4169</v>
      </c>
      <c r="H497" s="4" t="s">
        <v>30</v>
      </c>
      <c r="I497" s="4" t="s">
        <v>30</v>
      </c>
      <c r="J497" s="4" t="s">
        <v>4169</v>
      </c>
      <c r="K497" s="4" t="s">
        <v>30</v>
      </c>
      <c r="L497" s="4" t="s">
        <v>30</v>
      </c>
      <c r="M497" s="4" t="s">
        <v>30</v>
      </c>
    </row>
    <row r="498" spans="1:13" ht="10.5" x14ac:dyDescent="0.4">
      <c r="A498" s="4">
        <v>105</v>
      </c>
      <c r="B498" s="5" t="s">
        <v>3401</v>
      </c>
      <c r="C498" s="6">
        <v>1</v>
      </c>
      <c r="D498" s="4" t="s">
        <v>4170</v>
      </c>
      <c r="E498" s="4" t="s">
        <v>30</v>
      </c>
      <c r="F498" s="4" t="s">
        <v>4171</v>
      </c>
      <c r="G498" s="4" t="s">
        <v>2724</v>
      </c>
      <c r="H498" s="4" t="s">
        <v>3401</v>
      </c>
      <c r="I498" s="4" t="s">
        <v>4170</v>
      </c>
      <c r="J498" s="4" t="s">
        <v>2724</v>
      </c>
      <c r="K498" s="4" t="s">
        <v>48</v>
      </c>
      <c r="L498" s="4" t="s">
        <v>62</v>
      </c>
      <c r="M498" s="4" t="s">
        <v>37</v>
      </c>
    </row>
    <row r="499" spans="1:13" ht="94.5" x14ac:dyDescent="0.4">
      <c r="A499" s="4" t="s">
        <v>30</v>
      </c>
      <c r="B499" s="5" t="s">
        <v>30</v>
      </c>
      <c r="C499" s="6">
        <v>2</v>
      </c>
      <c r="D499" s="4" t="s">
        <v>4172</v>
      </c>
      <c r="E499" s="4" t="s">
        <v>30</v>
      </c>
      <c r="F499" s="4" t="s">
        <v>4173</v>
      </c>
      <c r="G499" s="4" t="s">
        <v>2725</v>
      </c>
      <c r="H499" s="4" t="s">
        <v>30</v>
      </c>
      <c r="I499" s="4" t="s">
        <v>4172</v>
      </c>
      <c r="J499" s="4" t="s">
        <v>2725</v>
      </c>
      <c r="K499" s="4" t="s">
        <v>4152</v>
      </c>
      <c r="L499" s="4" t="s">
        <v>30</v>
      </c>
      <c r="M499" s="4" t="s">
        <v>30</v>
      </c>
    </row>
    <row r="500" spans="1:13" ht="10.5" x14ac:dyDescent="0.4">
      <c r="A500" s="4" t="s">
        <v>30</v>
      </c>
      <c r="B500" s="5" t="s">
        <v>30</v>
      </c>
      <c r="C500" s="6" t="s">
        <v>30</v>
      </c>
      <c r="D500" s="4" t="s">
        <v>30</v>
      </c>
      <c r="E500" s="4" t="s">
        <v>30</v>
      </c>
      <c r="F500" s="4" t="s">
        <v>30</v>
      </c>
      <c r="G500" s="4" t="s">
        <v>4174</v>
      </c>
      <c r="H500" s="4" t="s">
        <v>30</v>
      </c>
      <c r="I500" s="4" t="s">
        <v>30</v>
      </c>
      <c r="J500" s="4" t="s">
        <v>4174</v>
      </c>
      <c r="K500" s="4" t="s">
        <v>48</v>
      </c>
      <c r="L500" s="4" t="s">
        <v>30</v>
      </c>
      <c r="M500" s="4" t="s">
        <v>30</v>
      </c>
    </row>
    <row r="501" spans="1:13" ht="10.5" x14ac:dyDescent="0.4">
      <c r="A501" s="4" t="s">
        <v>30</v>
      </c>
      <c r="B501" s="5" t="s">
        <v>30</v>
      </c>
      <c r="C501" s="6" t="s">
        <v>30</v>
      </c>
      <c r="D501" s="4" t="s">
        <v>30</v>
      </c>
      <c r="E501" s="4" t="s">
        <v>30</v>
      </c>
      <c r="F501" s="4" t="s">
        <v>30</v>
      </c>
      <c r="G501" s="4" t="s">
        <v>4175</v>
      </c>
      <c r="H501" s="4" t="s">
        <v>30</v>
      </c>
      <c r="I501" s="4" t="s">
        <v>30</v>
      </c>
      <c r="J501" s="4" t="s">
        <v>4175</v>
      </c>
      <c r="K501" s="4" t="s">
        <v>30</v>
      </c>
      <c r="L501" s="4" t="s">
        <v>30</v>
      </c>
      <c r="M501" s="4" t="s">
        <v>30</v>
      </c>
    </row>
    <row r="502" spans="1:13" ht="10.5" x14ac:dyDescent="0.4">
      <c r="A502" s="4" t="s">
        <v>30</v>
      </c>
      <c r="B502" s="5" t="s">
        <v>30</v>
      </c>
      <c r="C502" s="6" t="s">
        <v>30</v>
      </c>
      <c r="D502" s="4" t="s">
        <v>30</v>
      </c>
      <c r="E502" s="4" t="s">
        <v>30</v>
      </c>
      <c r="F502" s="4" t="s">
        <v>30</v>
      </c>
      <c r="G502" s="4" t="s">
        <v>4176</v>
      </c>
      <c r="H502" s="4" t="s">
        <v>30</v>
      </c>
      <c r="I502" s="4" t="s">
        <v>30</v>
      </c>
      <c r="J502" s="4" t="s">
        <v>4176</v>
      </c>
      <c r="K502" s="4" t="s">
        <v>30</v>
      </c>
      <c r="L502" s="4" t="s">
        <v>30</v>
      </c>
      <c r="M502" s="4" t="s">
        <v>30</v>
      </c>
    </row>
    <row r="503" spans="1:13" ht="10.5" x14ac:dyDescent="0.4">
      <c r="A503" s="4" t="s">
        <v>30</v>
      </c>
      <c r="B503" s="5" t="s">
        <v>30</v>
      </c>
      <c r="C503" s="6">
        <v>3</v>
      </c>
      <c r="D503" s="4" t="s">
        <v>555</v>
      </c>
      <c r="E503" s="4" t="s">
        <v>30</v>
      </c>
      <c r="F503" s="4" t="s">
        <v>4177</v>
      </c>
      <c r="G503" s="4" t="s">
        <v>4178</v>
      </c>
      <c r="H503" s="4" t="s">
        <v>30</v>
      </c>
      <c r="I503" s="4" t="s">
        <v>555</v>
      </c>
      <c r="J503" s="4" t="s">
        <v>4178</v>
      </c>
      <c r="K503" s="4" t="s">
        <v>30</v>
      </c>
      <c r="L503" s="4" t="s">
        <v>30</v>
      </c>
      <c r="M503" s="4" t="s">
        <v>30</v>
      </c>
    </row>
    <row r="504" spans="1:13" ht="10.5" x14ac:dyDescent="0.4">
      <c r="A504" s="4">
        <v>106</v>
      </c>
      <c r="B504" s="5" t="s">
        <v>175</v>
      </c>
      <c r="C504" s="6" t="s">
        <v>30</v>
      </c>
      <c r="D504" s="4" t="s">
        <v>4179</v>
      </c>
      <c r="E504" s="4" t="s">
        <v>32</v>
      </c>
      <c r="F504" s="4" t="s">
        <v>4180</v>
      </c>
      <c r="G504" s="4" t="s">
        <v>4181</v>
      </c>
      <c r="H504" s="4" t="s">
        <v>175</v>
      </c>
      <c r="I504" s="4" t="s">
        <v>4179</v>
      </c>
      <c r="J504" s="4" t="s">
        <v>4181</v>
      </c>
      <c r="K504" s="4" t="s">
        <v>48</v>
      </c>
      <c r="L504" s="4" t="s">
        <v>62</v>
      </c>
      <c r="M504" s="4" t="s">
        <v>37</v>
      </c>
    </row>
    <row r="505" spans="1:13" ht="10.5" x14ac:dyDescent="0.4">
      <c r="A505" s="4" t="s">
        <v>30</v>
      </c>
      <c r="B505" s="5" t="s">
        <v>30</v>
      </c>
      <c r="C505" s="6" t="s">
        <v>30</v>
      </c>
      <c r="D505" s="4" t="s">
        <v>30</v>
      </c>
      <c r="E505" s="4" t="s">
        <v>30</v>
      </c>
      <c r="F505" s="4" t="s">
        <v>30</v>
      </c>
      <c r="G505" s="4" t="s">
        <v>4182</v>
      </c>
      <c r="H505" s="4" t="s">
        <v>30</v>
      </c>
      <c r="I505" s="4" t="s">
        <v>30</v>
      </c>
      <c r="J505" s="4" t="s">
        <v>4182</v>
      </c>
      <c r="K505" s="4" t="s">
        <v>30</v>
      </c>
      <c r="L505" s="4" t="s">
        <v>30</v>
      </c>
      <c r="M505" s="4" t="s">
        <v>30</v>
      </c>
    </row>
    <row r="506" spans="1:13" ht="10.5" x14ac:dyDescent="0.4">
      <c r="A506" s="4" t="s">
        <v>30</v>
      </c>
      <c r="B506" s="5" t="s">
        <v>30</v>
      </c>
      <c r="C506" s="6" t="s">
        <v>30</v>
      </c>
      <c r="D506" s="4" t="s">
        <v>30</v>
      </c>
      <c r="E506" s="4" t="s">
        <v>38</v>
      </c>
      <c r="F506" s="4" t="s">
        <v>171</v>
      </c>
      <c r="G506" s="4" t="s">
        <v>172</v>
      </c>
      <c r="H506" s="4" t="s">
        <v>30</v>
      </c>
      <c r="I506" s="4" t="s">
        <v>30</v>
      </c>
      <c r="J506" s="4" t="s">
        <v>172</v>
      </c>
      <c r="K506" s="4" t="s">
        <v>46</v>
      </c>
      <c r="L506" s="4" t="s">
        <v>30</v>
      </c>
      <c r="M506" s="4" t="s">
        <v>30</v>
      </c>
    </row>
    <row r="507" spans="1:13" ht="10.5" x14ac:dyDescent="0.4">
      <c r="A507" s="4" t="s">
        <v>30</v>
      </c>
      <c r="B507" s="5" t="s">
        <v>30</v>
      </c>
      <c r="C507" s="6" t="s">
        <v>30</v>
      </c>
      <c r="D507" s="4" t="s">
        <v>30</v>
      </c>
      <c r="E507" s="4" t="s">
        <v>30</v>
      </c>
      <c r="F507" s="4" t="s">
        <v>30</v>
      </c>
      <c r="G507" s="4" t="s">
        <v>4183</v>
      </c>
      <c r="H507" s="4" t="s">
        <v>30</v>
      </c>
      <c r="I507" s="4" t="s">
        <v>30</v>
      </c>
      <c r="J507" s="4" t="s">
        <v>4183</v>
      </c>
      <c r="K507" s="4" t="s">
        <v>48</v>
      </c>
      <c r="L507" s="4" t="s">
        <v>30</v>
      </c>
      <c r="M507" s="4" t="s">
        <v>30</v>
      </c>
    </row>
    <row r="508" spans="1:13" ht="10.5" x14ac:dyDescent="0.4">
      <c r="A508" s="4" t="s">
        <v>30</v>
      </c>
      <c r="B508" s="5" t="s">
        <v>30</v>
      </c>
      <c r="C508" s="6" t="s">
        <v>30</v>
      </c>
      <c r="D508" s="4" t="s">
        <v>30</v>
      </c>
      <c r="E508" s="4" t="s">
        <v>30</v>
      </c>
      <c r="F508" s="4" t="s">
        <v>30</v>
      </c>
      <c r="G508" s="4" t="s">
        <v>713</v>
      </c>
      <c r="H508" s="4" t="s">
        <v>30</v>
      </c>
      <c r="I508" s="4" t="s">
        <v>30</v>
      </c>
      <c r="J508" s="4" t="s">
        <v>713</v>
      </c>
      <c r="K508" s="4" t="s">
        <v>30</v>
      </c>
      <c r="L508" s="4" t="s">
        <v>30</v>
      </c>
      <c r="M508" s="4" t="s">
        <v>30</v>
      </c>
    </row>
    <row r="509" spans="1:13" ht="10.5" x14ac:dyDescent="0.4">
      <c r="A509" s="4" t="s">
        <v>30</v>
      </c>
      <c r="B509" s="5" t="s">
        <v>30</v>
      </c>
      <c r="C509" s="6" t="s">
        <v>30</v>
      </c>
      <c r="D509" s="4" t="s">
        <v>30</v>
      </c>
      <c r="E509" s="4" t="s">
        <v>30</v>
      </c>
      <c r="F509" s="4" t="s">
        <v>30</v>
      </c>
      <c r="G509" s="4" t="s">
        <v>4184</v>
      </c>
      <c r="H509" s="4" t="s">
        <v>30</v>
      </c>
      <c r="I509" s="4" t="s">
        <v>30</v>
      </c>
      <c r="J509" s="4" t="s">
        <v>4184</v>
      </c>
      <c r="K509" s="4" t="s">
        <v>30</v>
      </c>
      <c r="L509" s="4" t="s">
        <v>30</v>
      </c>
      <c r="M509" s="4" t="s">
        <v>30</v>
      </c>
    </row>
    <row r="510" spans="1:13" ht="10.5" x14ac:dyDescent="0.4">
      <c r="A510" s="4" t="s">
        <v>30</v>
      </c>
      <c r="B510" s="5" t="s">
        <v>30</v>
      </c>
      <c r="C510" s="6" t="s">
        <v>30</v>
      </c>
      <c r="D510" s="4" t="s">
        <v>30</v>
      </c>
      <c r="E510" s="4" t="s">
        <v>30</v>
      </c>
      <c r="F510" s="4" t="s">
        <v>30</v>
      </c>
      <c r="G510" s="4" t="s">
        <v>4185</v>
      </c>
      <c r="H510" s="4" t="s">
        <v>30</v>
      </c>
      <c r="I510" s="4" t="s">
        <v>30</v>
      </c>
      <c r="J510" s="4" t="s">
        <v>4185</v>
      </c>
      <c r="K510" s="4" t="s">
        <v>30</v>
      </c>
      <c r="L510" s="4" t="s">
        <v>30</v>
      </c>
      <c r="M510" s="4" t="s">
        <v>30</v>
      </c>
    </row>
    <row r="511" spans="1:13" ht="10.5" x14ac:dyDescent="0.4">
      <c r="A511" s="4" t="s">
        <v>30</v>
      </c>
      <c r="B511" s="5" t="s">
        <v>30</v>
      </c>
      <c r="C511" s="6" t="s">
        <v>30</v>
      </c>
      <c r="D511" s="4" t="s">
        <v>30</v>
      </c>
      <c r="E511" s="4" t="s">
        <v>42</v>
      </c>
      <c r="F511" s="4" t="s">
        <v>4186</v>
      </c>
      <c r="G511" s="4" t="s">
        <v>4187</v>
      </c>
      <c r="H511" s="4" t="s">
        <v>30</v>
      </c>
      <c r="I511" s="4" t="s">
        <v>30</v>
      </c>
      <c r="J511" s="4" t="s">
        <v>4187</v>
      </c>
      <c r="K511" s="4" t="s">
        <v>30</v>
      </c>
      <c r="L511" s="4" t="s">
        <v>30</v>
      </c>
      <c r="M511" s="4" t="s">
        <v>30</v>
      </c>
    </row>
    <row r="512" spans="1:13" ht="10.5" x14ac:dyDescent="0.4">
      <c r="A512" s="4">
        <v>107</v>
      </c>
      <c r="B512" s="5" t="s">
        <v>554</v>
      </c>
      <c r="C512" s="6" t="s">
        <v>30</v>
      </c>
      <c r="D512" s="4" t="s">
        <v>554</v>
      </c>
      <c r="E512" s="4" t="s">
        <v>30</v>
      </c>
      <c r="F512" s="4" t="s">
        <v>543</v>
      </c>
      <c r="G512" s="4" t="s">
        <v>2719</v>
      </c>
      <c r="H512" s="4" t="s">
        <v>554</v>
      </c>
      <c r="I512" s="4" t="s">
        <v>554</v>
      </c>
      <c r="J512" s="4" t="s">
        <v>2719</v>
      </c>
      <c r="K512" s="4" t="s">
        <v>48</v>
      </c>
      <c r="L512" s="4" t="s">
        <v>62</v>
      </c>
      <c r="M512" s="4" t="s">
        <v>37</v>
      </c>
    </row>
    <row r="513" spans="1:13" ht="10.5" x14ac:dyDescent="0.4">
      <c r="A513" s="4" t="s">
        <v>30</v>
      </c>
      <c r="B513" s="5" t="s">
        <v>30</v>
      </c>
      <c r="C513" s="6" t="s">
        <v>30</v>
      </c>
      <c r="D513" s="4" t="s">
        <v>30</v>
      </c>
      <c r="E513" s="4" t="s">
        <v>30</v>
      </c>
      <c r="F513" s="4" t="s">
        <v>30</v>
      </c>
      <c r="G513" s="4" t="s">
        <v>4188</v>
      </c>
      <c r="H513" s="4" t="s">
        <v>30</v>
      </c>
      <c r="I513" s="4" t="s">
        <v>30</v>
      </c>
      <c r="J513" s="4" t="s">
        <v>4188</v>
      </c>
      <c r="K513" s="4" t="s">
        <v>30</v>
      </c>
      <c r="L513" s="4" t="s">
        <v>30</v>
      </c>
      <c r="M513" s="4" t="s">
        <v>30</v>
      </c>
    </row>
    <row r="514" spans="1:13" ht="13.9" customHeight="1" x14ac:dyDescent="0.4">
      <c r="A514" s="34" t="s">
        <v>11</v>
      </c>
      <c r="B514" s="34"/>
      <c r="C514" s="34"/>
      <c r="D514" s="34"/>
      <c r="E514" s="34"/>
      <c r="F514" s="34"/>
      <c r="G514" s="34"/>
      <c r="H514" s="34"/>
      <c r="I514" s="34"/>
      <c r="J514" s="34"/>
      <c r="K514" s="34"/>
      <c r="L514" s="34"/>
      <c r="M514" s="34"/>
    </row>
    <row r="515" spans="1:13" ht="12" customHeight="1" x14ac:dyDescent="0.4">
      <c r="A515" s="35" t="s">
        <v>12</v>
      </c>
      <c r="B515" s="35"/>
      <c r="C515" s="35"/>
      <c r="D515" s="35"/>
      <c r="E515" s="35"/>
      <c r="F515" s="35"/>
      <c r="G515" s="35"/>
      <c r="H515" s="35"/>
      <c r="I515" s="35"/>
      <c r="J515" s="35"/>
      <c r="K515" s="35"/>
      <c r="L515" s="35"/>
      <c r="M515" s="35"/>
    </row>
    <row r="516" spans="1:13" ht="10.5" x14ac:dyDescent="0.4">
      <c r="A516" s="31" t="s">
        <v>13</v>
      </c>
      <c r="B516" s="31"/>
      <c r="C516" s="31"/>
      <c r="D516" s="31"/>
      <c r="E516" s="31"/>
      <c r="F516" s="31"/>
      <c r="G516" s="31"/>
      <c r="H516" s="31"/>
      <c r="I516" s="31"/>
      <c r="J516" s="31"/>
      <c r="K516" s="31"/>
      <c r="L516" s="31"/>
      <c r="M516" s="31"/>
    </row>
    <row r="517" spans="1:13" ht="31.5" customHeight="1" x14ac:dyDescent="0.4">
      <c r="A517" s="31" t="s">
        <v>14</v>
      </c>
      <c r="B517" s="31"/>
      <c r="C517" s="31"/>
      <c r="D517" s="31"/>
      <c r="E517" s="31"/>
      <c r="F517" s="31"/>
      <c r="G517" s="31"/>
      <c r="H517" s="31"/>
      <c r="I517" s="31"/>
      <c r="J517" s="31"/>
      <c r="K517" s="31"/>
      <c r="L517" s="31"/>
      <c r="M517" s="31"/>
    </row>
    <row r="518" spans="1:13" ht="12" customHeight="1" x14ac:dyDescent="0.4">
      <c r="A518" s="30" t="s">
        <v>15</v>
      </c>
      <c r="B518" s="30"/>
      <c r="C518" s="30"/>
      <c r="D518" s="30"/>
      <c r="E518" s="30"/>
      <c r="F518" s="30"/>
      <c r="G518" s="30"/>
      <c r="H518" s="30"/>
      <c r="I518" s="30"/>
      <c r="J518" s="30"/>
      <c r="K518" s="30"/>
      <c r="L518" s="30"/>
      <c r="M518" s="30"/>
    </row>
    <row r="519" spans="1:13" ht="12" customHeight="1" x14ac:dyDescent="0.4">
      <c r="A519" s="30" t="s">
        <v>16</v>
      </c>
      <c r="B519" s="30"/>
      <c r="C519" s="30"/>
      <c r="D519" s="30"/>
      <c r="E519" s="30"/>
      <c r="F519" s="30"/>
      <c r="G519" s="30"/>
      <c r="H519" s="30"/>
      <c r="I519" s="30"/>
      <c r="J519" s="30"/>
      <c r="K519" s="30"/>
      <c r="L519" s="30"/>
      <c r="M519" s="30"/>
    </row>
    <row r="520" spans="1:13" ht="12" customHeight="1" x14ac:dyDescent="0.4">
      <c r="A520" s="30" t="s">
        <v>17</v>
      </c>
      <c r="B520" s="30"/>
      <c r="C520" s="30"/>
      <c r="D520" s="30"/>
      <c r="E520" s="30"/>
      <c r="F520" s="30"/>
      <c r="G520" s="30"/>
      <c r="H520" s="30"/>
      <c r="I520" s="30"/>
      <c r="J520" s="30"/>
      <c r="K520" s="30"/>
      <c r="L520" s="30"/>
      <c r="M520" s="30"/>
    </row>
    <row r="521" spans="1:13" ht="12" customHeight="1" x14ac:dyDescent="0.4">
      <c r="A521" s="30" t="s">
        <v>18</v>
      </c>
      <c r="B521" s="30"/>
      <c r="C521" s="30"/>
      <c r="D521" s="30"/>
      <c r="E521" s="30"/>
      <c r="F521" s="30"/>
      <c r="G521" s="30"/>
      <c r="H521" s="30"/>
      <c r="I521" s="30"/>
      <c r="J521" s="30"/>
      <c r="K521" s="30"/>
      <c r="L521" s="30"/>
      <c r="M521" s="30"/>
    </row>
    <row r="522" spans="1:13" ht="12" customHeight="1" x14ac:dyDescent="0.4">
      <c r="A522" s="30" t="s">
        <v>19</v>
      </c>
      <c r="B522" s="30"/>
      <c r="C522" s="30"/>
      <c r="D522" s="30"/>
      <c r="E522" s="30"/>
      <c r="F522" s="30"/>
      <c r="G522" s="30"/>
      <c r="H522" s="30"/>
      <c r="I522" s="30"/>
      <c r="J522" s="30"/>
      <c r="K522" s="30"/>
      <c r="L522" s="30"/>
      <c r="M522" s="30"/>
    </row>
    <row r="523" spans="1:13" ht="12" customHeight="1" x14ac:dyDescent="0.4">
      <c r="A523" s="30" t="s">
        <v>20</v>
      </c>
      <c r="B523" s="30"/>
      <c r="C523" s="30"/>
      <c r="D523" s="30"/>
      <c r="E523" s="30"/>
      <c r="F523" s="30"/>
      <c r="G523" s="30"/>
      <c r="H523" s="30"/>
      <c r="I523" s="30"/>
      <c r="J523" s="30"/>
      <c r="K523" s="30"/>
      <c r="L523" s="30"/>
      <c r="M523" s="30"/>
    </row>
    <row r="524" spans="1:13" ht="12" customHeight="1" x14ac:dyDescent="0.4">
      <c r="A524" s="30" t="s">
        <v>21</v>
      </c>
      <c r="B524" s="30"/>
      <c r="C524" s="30"/>
      <c r="D524" s="30"/>
      <c r="E524" s="30"/>
      <c r="F524" s="30"/>
      <c r="G524" s="30"/>
      <c r="H524" s="30"/>
      <c r="I524" s="30"/>
      <c r="J524" s="30"/>
      <c r="K524" s="30"/>
      <c r="L524" s="30"/>
      <c r="M524" s="30"/>
    </row>
    <row r="525" spans="1:13" ht="12.6" customHeight="1" x14ac:dyDescent="0.4">
      <c r="A525" s="30" t="s">
        <v>22</v>
      </c>
      <c r="B525" s="30"/>
      <c r="C525" s="30"/>
      <c r="D525" s="30"/>
      <c r="E525" s="30"/>
      <c r="F525" s="30"/>
      <c r="G525" s="30"/>
      <c r="H525" s="30"/>
      <c r="I525" s="30"/>
      <c r="J525" s="30"/>
      <c r="K525" s="30"/>
      <c r="L525" s="30"/>
      <c r="M525" s="30"/>
    </row>
    <row r="526" spans="1:13" ht="12.6" customHeight="1" x14ac:dyDescent="0.4">
      <c r="A526" s="30" t="s">
        <v>23</v>
      </c>
      <c r="B526" s="30"/>
      <c r="C526" s="30"/>
      <c r="D526" s="30"/>
      <c r="E526" s="30"/>
      <c r="F526" s="30"/>
      <c r="G526" s="30"/>
      <c r="H526" s="30"/>
      <c r="I526" s="30"/>
      <c r="J526" s="30"/>
      <c r="K526" s="30"/>
      <c r="L526" s="30"/>
      <c r="M526" s="30"/>
    </row>
    <row r="527" spans="1:13" ht="12.6" customHeight="1" x14ac:dyDescent="0.4">
      <c r="A527" s="30" t="s">
        <v>24</v>
      </c>
      <c r="B527" s="30"/>
      <c r="C527" s="30"/>
      <c r="D527" s="30"/>
      <c r="E527" s="30"/>
      <c r="F527" s="30"/>
      <c r="G527" s="30"/>
      <c r="H527" s="30"/>
      <c r="I527" s="30"/>
      <c r="J527" s="30"/>
      <c r="K527" s="30"/>
      <c r="L527" s="30"/>
      <c r="M527" s="30"/>
    </row>
    <row r="528" spans="1:13" ht="12.6" customHeight="1" x14ac:dyDescent="0.4">
      <c r="A528" s="30" t="s">
        <v>25</v>
      </c>
      <c r="B528" s="30"/>
      <c r="C528" s="30"/>
      <c r="D528" s="30"/>
      <c r="E528" s="30"/>
      <c r="F528" s="30"/>
      <c r="G528" s="30"/>
      <c r="H528" s="30"/>
      <c r="I528" s="30"/>
      <c r="J528" s="30"/>
      <c r="K528" s="30"/>
      <c r="L528" s="30"/>
      <c r="M528" s="30"/>
    </row>
    <row r="529" spans="1:13" ht="21.6" customHeight="1" x14ac:dyDescent="0.4">
      <c r="A529" s="30" t="s">
        <v>26</v>
      </c>
      <c r="B529" s="30"/>
      <c r="C529" s="30"/>
      <c r="D529" s="30"/>
      <c r="E529" s="30"/>
      <c r="F529" s="30"/>
      <c r="G529" s="30"/>
      <c r="H529" s="30"/>
      <c r="I529" s="30"/>
      <c r="J529" s="30"/>
      <c r="K529" s="30"/>
      <c r="L529" s="30"/>
      <c r="M529" s="30"/>
    </row>
    <row r="530" spans="1:13" ht="36.75" customHeight="1" x14ac:dyDescent="0.4">
      <c r="A530" s="31" t="s">
        <v>27</v>
      </c>
      <c r="B530" s="31"/>
      <c r="C530" s="31"/>
      <c r="D530" s="31"/>
      <c r="E530" s="31"/>
      <c r="F530" s="31"/>
      <c r="G530" s="31"/>
      <c r="H530" s="31"/>
      <c r="I530" s="31"/>
      <c r="J530" s="31"/>
      <c r="K530" s="31"/>
      <c r="L530" s="31"/>
      <c r="M530" s="31"/>
    </row>
    <row r="531" spans="1:13" ht="13.15" customHeight="1" x14ac:dyDescent="0.4">
      <c r="A531" s="30" t="s">
        <v>28</v>
      </c>
      <c r="B531" s="30"/>
      <c r="C531" s="30"/>
      <c r="D531" s="30"/>
      <c r="E531" s="30"/>
      <c r="F531" s="30"/>
      <c r="G531" s="30"/>
      <c r="H531" s="30"/>
      <c r="I531" s="30"/>
      <c r="J531" s="30"/>
      <c r="K531" s="30"/>
      <c r="L531" s="30"/>
      <c r="M531" s="30"/>
    </row>
    <row r="532" spans="1:13" ht="21.6" customHeight="1" x14ac:dyDescent="0.4">
      <c r="A532" s="7"/>
      <c r="B532" s="7"/>
      <c r="C532" s="12"/>
      <c r="D532" s="8"/>
      <c r="E532" s="8"/>
      <c r="F532" s="9"/>
      <c r="G532" s="9"/>
      <c r="H532" s="9"/>
      <c r="I532" s="9"/>
      <c r="J532" s="9"/>
      <c r="K532" s="9"/>
      <c r="L532" s="9"/>
      <c r="M532" s="12"/>
    </row>
    <row r="533" spans="1:13" ht="21.6" customHeight="1" x14ac:dyDescent="0.4">
      <c r="A533" s="10"/>
    </row>
  </sheetData>
  <sheetProtection password="CBEF" sheet="1" objects="1" scenarios="1" selectLockedCells="1" selectUnlockedCells="1"/>
  <autoFilter ref="A4:M531" xr:uid="{82980580-7DC4-4D4D-80C5-D45334E6DC56}"/>
  <mergeCells count="22">
    <mergeCell ref="A521:M521"/>
    <mergeCell ref="A1:M1"/>
    <mergeCell ref="A3:D3"/>
    <mergeCell ref="L329:L334"/>
    <mergeCell ref="M329:M334"/>
    <mergeCell ref="A514:M514"/>
    <mergeCell ref="A515:M515"/>
    <mergeCell ref="A516:M516"/>
    <mergeCell ref="A517:M517"/>
    <mergeCell ref="A518:M518"/>
    <mergeCell ref="A519:M519"/>
    <mergeCell ref="A520:M520"/>
    <mergeCell ref="A528:M528"/>
    <mergeCell ref="A529:M529"/>
    <mergeCell ref="A530:M530"/>
    <mergeCell ref="A531:M531"/>
    <mergeCell ref="A522:M522"/>
    <mergeCell ref="A523:M523"/>
    <mergeCell ref="A524:M524"/>
    <mergeCell ref="A525:M525"/>
    <mergeCell ref="A526:M526"/>
    <mergeCell ref="A527:M527"/>
  </mergeCells>
  <phoneticPr fontId="3"/>
  <conditionalFormatting sqref="G4">
    <cfRule type="expression" dxfId="604" priority="119">
      <formula>G4&lt;&gt;""</formula>
    </cfRule>
  </conditionalFormatting>
  <conditionalFormatting sqref="H4:M4">
    <cfRule type="expression" dxfId="603" priority="118">
      <formula>H4&lt;&gt;""</formula>
    </cfRule>
  </conditionalFormatting>
  <conditionalFormatting sqref="A514:M514">
    <cfRule type="expression" dxfId="602" priority="117">
      <formula>$A$514&lt;&gt;""</formula>
    </cfRule>
  </conditionalFormatting>
  <conditionalFormatting sqref="A515:M530">
    <cfRule type="expression" dxfId="601" priority="116">
      <formula>$A$514&lt;&gt;""</formula>
    </cfRule>
  </conditionalFormatting>
  <conditionalFormatting sqref="A531:M531">
    <cfRule type="expression" dxfId="600" priority="115">
      <formula>$A$514&lt;&gt;""</formula>
    </cfRule>
  </conditionalFormatting>
  <conditionalFormatting sqref="B4">
    <cfRule type="expression" dxfId="599" priority="114">
      <formula>B4&lt;&gt;""</formula>
    </cfRule>
  </conditionalFormatting>
  <conditionalFormatting sqref="A4">
    <cfRule type="expression" dxfId="598" priority="113">
      <formula>B4&lt;&gt;""</formula>
    </cfRule>
  </conditionalFormatting>
  <conditionalFormatting sqref="D4">
    <cfRule type="expression" dxfId="597" priority="112">
      <formula>D4&lt;&gt;""</formula>
    </cfRule>
  </conditionalFormatting>
  <conditionalFormatting sqref="C4">
    <cfRule type="expression" dxfId="596" priority="111">
      <formula>D4&lt;&gt;""</formula>
    </cfRule>
  </conditionalFormatting>
  <conditionalFormatting sqref="F4">
    <cfRule type="expression" dxfId="595" priority="110">
      <formula>F4&lt;&gt;""</formula>
    </cfRule>
  </conditionalFormatting>
  <conditionalFormatting sqref="E4">
    <cfRule type="expression" dxfId="594" priority="109">
      <formula>F4&lt;&gt;""</formula>
    </cfRule>
  </conditionalFormatting>
  <conditionalFormatting sqref="A5">
    <cfRule type="expression" dxfId="593" priority="107">
      <formula>OR(A5&lt;&gt;"")</formula>
    </cfRule>
    <cfRule type="expression" dxfId="592" priority="108">
      <formula>OR(A5="")</formula>
    </cfRule>
  </conditionalFormatting>
  <conditionalFormatting sqref="B5">
    <cfRule type="expression" dxfId="591" priority="105">
      <formula>OR(B5&lt;&gt;"")</formula>
    </cfRule>
    <cfRule type="expression" dxfId="590" priority="106">
      <formula>OR(A5="")</formula>
    </cfRule>
  </conditionalFormatting>
  <conditionalFormatting sqref="C5">
    <cfRule type="expression" dxfId="589" priority="103">
      <formula>OR(C5&lt;&gt;"")</formula>
    </cfRule>
    <cfRule type="expression" dxfId="588" priority="104">
      <formula>OR(A5="")</formula>
    </cfRule>
  </conditionalFormatting>
  <conditionalFormatting sqref="D5">
    <cfRule type="expression" dxfId="587" priority="101">
      <formula>OR(D5&lt;&gt;"")</formula>
    </cfRule>
    <cfRule type="expression" dxfId="586" priority="102">
      <formula>OR(B5="")</formula>
    </cfRule>
  </conditionalFormatting>
  <conditionalFormatting sqref="E5">
    <cfRule type="expression" dxfId="585" priority="99">
      <formula>OR(E5&lt;&gt;"")</formula>
    </cfRule>
    <cfRule type="expression" dxfId="584" priority="100">
      <formula>OR(A5="")</formula>
    </cfRule>
  </conditionalFormatting>
  <conditionalFormatting sqref="F5">
    <cfRule type="expression" dxfId="583" priority="97">
      <formula>OR(F5&lt;&gt;"")</formula>
    </cfRule>
    <cfRule type="expression" dxfId="582" priority="98">
      <formula>OR(A5="")</formula>
    </cfRule>
  </conditionalFormatting>
  <conditionalFormatting sqref="H5">
    <cfRule type="expression" dxfId="581" priority="95">
      <formula>OR(H5&lt;&gt;"")</formula>
    </cfRule>
    <cfRule type="expression" dxfId="580" priority="96">
      <formula>OR(A5="")</formula>
    </cfRule>
  </conditionalFormatting>
  <conditionalFormatting sqref="I5">
    <cfRule type="expression" dxfId="579" priority="93">
      <formula>OR(I5&lt;&gt;"")</formula>
    </cfRule>
    <cfRule type="expression" dxfId="578" priority="94">
      <formula>OR(A5="")</formula>
    </cfRule>
  </conditionalFormatting>
  <conditionalFormatting sqref="J5">
    <cfRule type="expression" dxfId="577" priority="91">
      <formula>OR(J5&lt;&gt;"")</formula>
    </cfRule>
    <cfRule type="expression" dxfId="576" priority="92">
      <formula>OR(A5="")</formula>
    </cfRule>
  </conditionalFormatting>
  <conditionalFormatting sqref="K5">
    <cfRule type="expression" dxfId="575" priority="89">
      <formula>OR(K5&lt;&gt;"")</formula>
    </cfRule>
    <cfRule type="expression" dxfId="574" priority="90">
      <formula>OR(A5="")</formula>
    </cfRule>
  </conditionalFormatting>
  <conditionalFormatting sqref="L5">
    <cfRule type="expression" dxfId="573" priority="86">
      <formula>L5&lt;&gt;""</formula>
    </cfRule>
    <cfRule type="expression" dxfId="572" priority="87">
      <formula>L5=""</formula>
    </cfRule>
  </conditionalFormatting>
  <conditionalFormatting sqref="M5">
    <cfRule type="expression" dxfId="571" priority="81">
      <formula>M5=""</formula>
    </cfRule>
    <cfRule type="expression" dxfId="570" priority="83">
      <formula>M5&lt;&gt;""</formula>
    </cfRule>
    <cfRule type="expression" dxfId="569" priority="84">
      <formula>M5=""</formula>
    </cfRule>
  </conditionalFormatting>
  <conditionalFormatting sqref="A6:A512">
    <cfRule type="expression" dxfId="568" priority="75">
      <formula>AND(A6="",A7="")</formula>
    </cfRule>
    <cfRule type="expression" dxfId="567" priority="76">
      <formula>A6=A7</formula>
    </cfRule>
    <cfRule type="expression" dxfId="566" priority="77">
      <formula>A6=""</formula>
    </cfRule>
    <cfRule type="expression" dxfId="565" priority="78">
      <formula>A6=A5</formula>
    </cfRule>
    <cfRule type="expression" dxfId="564" priority="79">
      <formula>OR(A6&lt;&gt;"")</formula>
    </cfRule>
    <cfRule type="expression" dxfId="563" priority="80">
      <formula>OR(A6="")</formula>
    </cfRule>
  </conditionalFormatting>
  <conditionalFormatting sqref="B6:B512">
    <cfRule type="expression" dxfId="562" priority="68">
      <formula>AND(A6&lt;&gt;"",B6="")</formula>
    </cfRule>
    <cfRule type="expression" dxfId="561" priority="69">
      <formula>AND(B6="",B7="")</formula>
    </cfRule>
    <cfRule type="expression" dxfId="560" priority="70">
      <formula>B6=B7</formula>
    </cfRule>
    <cfRule type="expression" dxfId="559" priority="71">
      <formula>B6=""</formula>
    </cfRule>
    <cfRule type="expression" dxfId="558" priority="72">
      <formula>B6=B5</formula>
    </cfRule>
    <cfRule type="expression" dxfId="557" priority="73">
      <formula>OR(B6&lt;&gt;"")</formula>
    </cfRule>
    <cfRule type="expression" dxfId="556" priority="74">
      <formula>OR(A6="")</formula>
    </cfRule>
  </conditionalFormatting>
  <conditionalFormatting sqref="C6:C512">
    <cfRule type="expression" dxfId="555" priority="60">
      <formula>AND(C6="",C7="")</formula>
    </cfRule>
    <cfRule type="expression" dxfId="554" priority="61">
      <formula>C6=C7</formula>
    </cfRule>
    <cfRule type="expression" dxfId="553" priority="62">
      <formula>AND(C6="",D6&lt;&gt;"")</formula>
    </cfRule>
    <cfRule type="expression" dxfId="552" priority="63">
      <formula>C6="　"</formula>
    </cfRule>
    <cfRule type="expression" dxfId="551" priority="64">
      <formula>C6=""</formula>
    </cfRule>
    <cfRule type="expression" dxfId="550" priority="65">
      <formula>C6=C5</formula>
    </cfRule>
    <cfRule type="expression" dxfId="549" priority="66">
      <formula>OR(C6&lt;&gt;"")</formula>
    </cfRule>
    <cfRule type="expression" dxfId="548" priority="67">
      <formula>OR(A6="")</formula>
    </cfRule>
  </conditionalFormatting>
  <conditionalFormatting sqref="D6:D512">
    <cfRule type="expression" dxfId="547" priority="52">
      <formula>AND(D6="",D5="")</formula>
    </cfRule>
    <cfRule type="expression" dxfId="546" priority="53">
      <formula>AND(C6&lt;&gt;"",D6="")</formula>
    </cfRule>
    <cfRule type="expression" dxfId="545" priority="54">
      <formula>D6=""</formula>
    </cfRule>
    <cfRule type="expression" dxfId="544" priority="55">
      <formula>OR(D6&lt;&gt;"")</formula>
    </cfRule>
    <cfRule type="expression" dxfId="543" priority="56">
      <formula>OR(B6="")</formula>
    </cfRule>
    <cfRule type="expression" dxfId="542" priority="57">
      <formula>AND(D6="",D7="")</formula>
    </cfRule>
    <cfRule type="expression" dxfId="541" priority="58">
      <formula>D6=D7</formula>
    </cfRule>
    <cfRule type="expression" dxfId="540" priority="59">
      <formula>D6=D5</formula>
    </cfRule>
  </conditionalFormatting>
  <conditionalFormatting sqref="E6:E513">
    <cfRule type="expression" dxfId="539" priority="46">
      <formula>AND(E6="",F6&lt;&gt;"")</formula>
    </cfRule>
    <cfRule type="expression" dxfId="538" priority="47">
      <formula>E6="　"</formula>
    </cfRule>
    <cfRule type="expression" dxfId="537" priority="48">
      <formula>OR(E6&lt;&gt;"")</formula>
    </cfRule>
    <cfRule type="expression" dxfId="536" priority="49">
      <formula>OR(E6="")</formula>
    </cfRule>
    <cfRule type="expression" dxfId="535" priority="50">
      <formula>E6=""</formula>
    </cfRule>
    <cfRule type="expression" dxfId="534" priority="51">
      <formula>E6=E5</formula>
    </cfRule>
  </conditionalFormatting>
  <conditionalFormatting sqref="F6:F513">
    <cfRule type="expression" dxfId="533" priority="41">
      <formula>AND(E6&lt;&gt;"",F6="")</formula>
    </cfRule>
    <cfRule type="expression" dxfId="532" priority="42">
      <formula>AND(F6="",F5="")</formula>
    </cfRule>
    <cfRule type="expression" dxfId="531" priority="43">
      <formula>F6=F5</formula>
    </cfRule>
    <cfRule type="expression" dxfId="530" priority="44">
      <formula>OR(F6&lt;&gt;"")</formula>
    </cfRule>
    <cfRule type="expression" dxfId="529" priority="45">
      <formula>OR(F6="")</formula>
    </cfRule>
  </conditionalFormatting>
  <conditionalFormatting sqref="G6:G513">
    <cfRule type="expression" dxfId="528" priority="35">
      <formula>AND(F6&lt;&gt;"",G6="")</formula>
    </cfRule>
    <cfRule type="expression" dxfId="527" priority="36">
      <formula>OR(G6&lt;&gt;"")</formula>
    </cfRule>
    <cfRule type="expression" dxfId="526" priority="37">
      <formula>OR(G6="")</formula>
    </cfRule>
    <cfRule type="expression" dxfId="525" priority="38">
      <formula>AND(F6&lt;&gt;"",G6="")</formula>
    </cfRule>
    <cfRule type="expression" dxfId="524" priority="39">
      <formula>OR(G6&lt;&gt;"")</formula>
    </cfRule>
    <cfRule type="expression" dxfId="523" priority="40">
      <formula>OR(A6="")</formula>
    </cfRule>
  </conditionalFormatting>
  <conditionalFormatting sqref="H6:H512">
    <cfRule type="expression" dxfId="522" priority="28">
      <formula>AND(H6="",H5="")</formula>
    </cfRule>
    <cfRule type="expression" dxfId="521" priority="29">
      <formula>H6=""</formula>
    </cfRule>
    <cfRule type="expression" dxfId="520" priority="30">
      <formula>OR(H6&lt;&gt;"")</formula>
    </cfRule>
    <cfRule type="expression" dxfId="519" priority="31">
      <formula>OR(H6="")</formula>
    </cfRule>
    <cfRule type="expression" dxfId="518" priority="32">
      <formula>H6=H5</formula>
    </cfRule>
    <cfRule type="expression" dxfId="517" priority="33">
      <formula>AND(H6="",H7="")</formula>
    </cfRule>
    <cfRule type="expression" dxfId="516" priority="34">
      <formula>H6=H7</formula>
    </cfRule>
  </conditionalFormatting>
  <conditionalFormatting sqref="I6:I512">
    <cfRule type="expression" dxfId="515" priority="22">
      <formula>OR(I6&lt;&gt;"")</formula>
    </cfRule>
    <cfRule type="expression" dxfId="514" priority="23">
      <formula>OR(I6="")</formula>
    </cfRule>
    <cfRule type="expression" dxfId="513" priority="24">
      <formula>AND(I6="",I7="")</formula>
    </cfRule>
    <cfRule type="expression" dxfId="512" priority="25">
      <formula>I6=I7</formula>
    </cfRule>
    <cfRule type="expression" dxfId="511" priority="26">
      <formula>I6=""</formula>
    </cfRule>
    <cfRule type="expression" dxfId="510" priority="27">
      <formula>I6=I5</formula>
    </cfRule>
  </conditionalFormatting>
  <conditionalFormatting sqref="J6:J513">
    <cfRule type="expression" dxfId="509" priority="20">
      <formula>OR(J6&lt;&gt;"")</formula>
    </cfRule>
    <cfRule type="expression" dxfId="508" priority="21">
      <formula>OR(J6="")</formula>
    </cfRule>
  </conditionalFormatting>
  <conditionalFormatting sqref="K6:K513">
    <cfRule type="expression" dxfId="507" priority="15">
      <formula>AND(K6="",K5="")</formula>
    </cfRule>
    <cfRule type="expression" dxfId="506" priority="18">
      <formula>OR(K6&lt;&gt;"")</formula>
    </cfRule>
    <cfRule type="expression" dxfId="505" priority="19">
      <formula>OR(K6="")</formula>
    </cfRule>
  </conditionalFormatting>
  <conditionalFormatting sqref="L6:L328 L335:L513">
    <cfRule type="expression" dxfId="504" priority="10">
      <formula>AND(L6="",L5="")</formula>
    </cfRule>
    <cfRule type="expression" dxfId="503" priority="13">
      <formula>L6&lt;&gt;""</formula>
    </cfRule>
    <cfRule type="expression" dxfId="502" priority="14">
      <formula>L6=""</formula>
    </cfRule>
  </conditionalFormatting>
  <conditionalFormatting sqref="M7:M328 M335:M513">
    <cfRule type="expression" dxfId="501" priority="5">
      <formula>AND(M7="",M6="")</formula>
    </cfRule>
    <cfRule type="expression" dxfId="500" priority="7">
      <formula>M7=""</formula>
    </cfRule>
    <cfRule type="expression" dxfId="499" priority="8">
      <formula>M7&lt;&gt;""</formula>
    </cfRule>
    <cfRule type="expression" dxfId="498" priority="9">
      <formula>M7=""</formula>
    </cfRule>
  </conditionalFormatting>
  <conditionalFormatting sqref="M6">
    <cfRule type="expression" dxfId="497" priority="1">
      <formula>M6=""</formula>
    </cfRule>
    <cfRule type="expression" dxfId="496" priority="3">
      <formula>M6&lt;&gt;""</formula>
    </cfRule>
    <cfRule type="expression" dxfId="495" priority="4">
      <formula>M6=""</formula>
    </cfRule>
  </conditionalFormatting>
  <conditionalFormatting sqref="L329">
    <cfRule type="expression" dxfId="494" priority="120">
      <formula>AND(L329="",#REF!="")</formula>
    </cfRule>
    <cfRule type="expression" dxfId="493" priority="123">
      <formula>L329&lt;&gt;""</formula>
    </cfRule>
    <cfRule type="expression" dxfId="492" priority="124">
      <formula>L329=""</formula>
    </cfRule>
  </conditionalFormatting>
  <conditionalFormatting sqref="M329">
    <cfRule type="expression" dxfId="491" priority="125">
      <formula>AND(M329="",#REF!="")</formula>
    </cfRule>
    <cfRule type="expression" dxfId="490" priority="127">
      <formula>M329=""</formula>
    </cfRule>
    <cfRule type="expression" dxfId="489" priority="128">
      <formula>M329&lt;&gt;""</formula>
    </cfRule>
    <cfRule type="expression" dxfId="488" priority="129">
      <formula>M329=""</formula>
    </cfRule>
  </conditionalFormatting>
  <conditionalFormatting sqref="A513">
    <cfRule type="expression" dxfId="487" priority="130">
      <formula>AND(A513="",#REF!="")</formula>
    </cfRule>
    <cfRule type="expression" dxfId="486" priority="131">
      <formula>A513=#REF!</formula>
    </cfRule>
    <cfRule type="expression" dxfId="485" priority="132">
      <formula>A513=""</formula>
    </cfRule>
    <cfRule type="expression" dxfId="484" priority="133">
      <formula>A513=A512</formula>
    </cfRule>
    <cfRule type="expression" dxfId="483" priority="134">
      <formula>OR(A513&lt;&gt;"")</formula>
    </cfRule>
    <cfRule type="expression" dxfId="482" priority="135">
      <formula>OR(A513="")</formula>
    </cfRule>
  </conditionalFormatting>
  <conditionalFormatting sqref="B513">
    <cfRule type="expression" dxfId="481" priority="136">
      <formula>AND(A513&lt;&gt;"",B513="")</formula>
    </cfRule>
    <cfRule type="expression" dxfId="480" priority="137">
      <formula>AND(B513="",#REF!="")</formula>
    </cfRule>
    <cfRule type="expression" dxfId="479" priority="138">
      <formula>B513=#REF!</formula>
    </cfRule>
    <cfRule type="expression" dxfId="478" priority="139">
      <formula>B513=""</formula>
    </cfRule>
    <cfRule type="expression" dxfId="477" priority="140">
      <formula>B513=B512</formula>
    </cfRule>
    <cfRule type="expression" dxfId="476" priority="141">
      <formula>OR(B513&lt;&gt;"")</formula>
    </cfRule>
    <cfRule type="expression" dxfId="475" priority="142">
      <formula>OR(A513="")</formula>
    </cfRule>
  </conditionalFormatting>
  <conditionalFormatting sqref="C513">
    <cfRule type="expression" dxfId="474" priority="143">
      <formula>AND(C513="",#REF!="")</formula>
    </cfRule>
    <cfRule type="expression" dxfId="473" priority="144">
      <formula>C513=#REF!</formula>
    </cfRule>
    <cfRule type="expression" dxfId="472" priority="145">
      <formula>AND(C513="",D513&lt;&gt;"")</formula>
    </cfRule>
    <cfRule type="expression" dxfId="471" priority="146">
      <formula>C513="　"</formula>
    </cfRule>
    <cfRule type="expression" dxfId="470" priority="147">
      <formula>C513=""</formula>
    </cfRule>
    <cfRule type="expression" dxfId="469" priority="148">
      <formula>C513=C512</formula>
    </cfRule>
    <cfRule type="expression" dxfId="468" priority="149">
      <formula>OR(C513&lt;&gt;"")</formula>
    </cfRule>
    <cfRule type="expression" dxfId="467" priority="150">
      <formula>OR(A513="")</formula>
    </cfRule>
  </conditionalFormatting>
  <conditionalFormatting sqref="D513">
    <cfRule type="expression" dxfId="466" priority="151">
      <formula>AND(D513="",D512="")</formula>
    </cfRule>
    <cfRule type="expression" dxfId="465" priority="152">
      <formula>AND(C513&lt;&gt;"",D513="")</formula>
    </cfRule>
    <cfRule type="expression" dxfId="464" priority="153">
      <formula>D513=""</formula>
    </cfRule>
    <cfRule type="expression" dxfId="463" priority="154">
      <formula>OR(D513&lt;&gt;"")</formula>
    </cfRule>
    <cfRule type="expression" dxfId="462" priority="155">
      <formula>OR(B513="")</formula>
    </cfRule>
    <cfRule type="expression" dxfId="461" priority="156">
      <formula>AND(D513="",#REF!="")</formula>
    </cfRule>
    <cfRule type="expression" dxfId="460" priority="157">
      <formula>D513=#REF!</formula>
    </cfRule>
    <cfRule type="expression" dxfId="459" priority="158">
      <formula>D513=D512</formula>
    </cfRule>
  </conditionalFormatting>
  <conditionalFormatting sqref="H513">
    <cfRule type="expression" dxfId="458" priority="159">
      <formula>AND(H513="",H512="")</formula>
    </cfRule>
    <cfRule type="expression" dxfId="457" priority="160">
      <formula>H513=""</formula>
    </cfRule>
    <cfRule type="expression" dxfId="456" priority="161">
      <formula>OR(H513&lt;&gt;"")</formula>
    </cfRule>
    <cfRule type="expression" dxfId="455" priority="162">
      <formula>OR(H513="")</formula>
    </cfRule>
    <cfRule type="expression" dxfId="454" priority="163">
      <formula>H513=H512</formula>
    </cfRule>
    <cfRule type="expression" dxfId="453" priority="164">
      <formula>AND(H513="",#REF!="")</formula>
    </cfRule>
    <cfRule type="expression" dxfId="452" priority="165">
      <formula>H513=#REF!</formula>
    </cfRule>
  </conditionalFormatting>
  <conditionalFormatting sqref="I513">
    <cfRule type="expression" dxfId="451" priority="166">
      <formula>OR(I513&lt;&gt;"")</formula>
    </cfRule>
    <cfRule type="expression" dxfId="450" priority="167">
      <formula>OR(I513="")</formula>
    </cfRule>
    <cfRule type="expression" dxfId="449" priority="168">
      <formula>AND(I513="",#REF!="")</formula>
    </cfRule>
    <cfRule type="expression" dxfId="448" priority="169">
      <formula>I513=#REF!</formula>
    </cfRule>
    <cfRule type="expression" dxfId="447" priority="170">
      <formula>I513=""</formula>
    </cfRule>
    <cfRule type="expression" dxfId="446" priority="171">
      <formula>I513=I512</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8AF0E-648D-46C9-AE70-769A66980767}">
  <sheetPr codeName="Sheet2">
    <pageSetUpPr autoPageBreaks="0" fitToPage="1"/>
  </sheetPr>
  <dimension ref="A1:M672"/>
  <sheetViews>
    <sheetView showGridLines="0" zoomScaleNormal="100" workbookViewId="0">
      <selection sqref="A1:M1"/>
    </sheetView>
  </sheetViews>
  <sheetFormatPr defaultColWidth="8.75" defaultRowHeight="21.6" customHeight="1" x14ac:dyDescent="0.4"/>
  <cols>
    <col min="1" max="1" width="5" style="4" customWidth="1"/>
    <col min="2" max="2" width="14" style="4" customWidth="1"/>
    <col min="3" max="3" width="6.5" style="4" customWidth="1"/>
    <col min="4" max="4" width="17.625" style="4" customWidth="1"/>
    <col min="5" max="5" width="4" style="4" customWidth="1"/>
    <col min="6" max="7" width="47" style="4" customWidth="1"/>
    <col min="8" max="9" width="19.5" style="4" customWidth="1"/>
    <col min="10" max="10" width="24" style="4" customWidth="1"/>
    <col min="11" max="12" width="13.5" style="4" customWidth="1"/>
    <col min="13" max="13" width="16" style="4" customWidth="1"/>
    <col min="14" max="16384" width="8.75" style="4"/>
  </cols>
  <sheetData>
    <row r="1" spans="1:13" s="11" customFormat="1" ht="21.6" customHeight="1" x14ac:dyDescent="0.4">
      <c r="A1" s="32" t="s">
        <v>1231</v>
      </c>
      <c r="B1" s="32"/>
      <c r="C1" s="32"/>
      <c r="D1" s="32"/>
      <c r="E1" s="32"/>
      <c r="F1" s="32"/>
      <c r="G1" s="32"/>
      <c r="H1" s="32"/>
      <c r="I1" s="32"/>
      <c r="J1" s="32"/>
      <c r="K1" s="32"/>
      <c r="L1" s="32"/>
      <c r="M1" s="32"/>
    </row>
    <row r="2" spans="1:13" s="11" customFormat="1" ht="21.6" customHeight="1" x14ac:dyDescent="0.4">
      <c r="A2" s="1" t="s">
        <v>0</v>
      </c>
      <c r="M2" s="27"/>
    </row>
    <row r="3" spans="1:13" s="11" customFormat="1" ht="21.6" customHeight="1" x14ac:dyDescent="0.4">
      <c r="A3" s="33" t="s">
        <v>1232</v>
      </c>
      <c r="B3" s="33"/>
      <c r="C3" s="33"/>
      <c r="D3" s="33"/>
      <c r="M3" s="2" t="s">
        <v>1233</v>
      </c>
    </row>
    <row r="4" spans="1:13" s="11" customFormat="1" ht="30" customHeight="1" x14ac:dyDescent="0.4">
      <c r="B4" s="11" t="s">
        <v>1</v>
      </c>
      <c r="D4" s="11" t="s">
        <v>2</v>
      </c>
      <c r="F4" s="11" t="s">
        <v>3</v>
      </c>
      <c r="G4" s="3" t="s">
        <v>4</v>
      </c>
      <c r="H4" s="3" t="s">
        <v>5</v>
      </c>
      <c r="I4" s="3" t="s">
        <v>6</v>
      </c>
      <c r="J4" s="3" t="s">
        <v>7</v>
      </c>
      <c r="K4" s="3" t="s">
        <v>8</v>
      </c>
      <c r="L4" s="3" t="s">
        <v>9</v>
      </c>
      <c r="M4" s="3" t="s">
        <v>10</v>
      </c>
    </row>
    <row r="5" spans="1:13" ht="21" x14ac:dyDescent="0.4">
      <c r="A5" s="4">
        <v>22</v>
      </c>
      <c r="B5" s="5" t="s">
        <v>29</v>
      </c>
      <c r="C5" s="6" t="s">
        <v>30</v>
      </c>
      <c r="D5" s="4" t="s">
        <v>31</v>
      </c>
      <c r="E5" s="4" t="s">
        <v>32</v>
      </c>
      <c r="F5" s="4" t="s">
        <v>33</v>
      </c>
      <c r="G5" s="4" t="s">
        <v>1227</v>
      </c>
      <c r="H5" s="4" t="s">
        <v>1234</v>
      </c>
      <c r="I5" s="4" t="s">
        <v>31</v>
      </c>
      <c r="J5" s="4" t="s">
        <v>1227</v>
      </c>
      <c r="K5" s="4" t="s">
        <v>1235</v>
      </c>
      <c r="L5" s="4" t="s">
        <v>36</v>
      </c>
      <c r="M5" s="4" t="s">
        <v>37</v>
      </c>
    </row>
    <row r="6" spans="1:13" ht="31.5" x14ac:dyDescent="0.4">
      <c r="A6" s="4" t="s">
        <v>30</v>
      </c>
      <c r="B6" s="5" t="s">
        <v>30</v>
      </c>
      <c r="C6" s="6" t="s">
        <v>30</v>
      </c>
      <c r="D6" s="4" t="s">
        <v>30</v>
      </c>
      <c r="E6" s="4" t="s">
        <v>38</v>
      </c>
      <c r="F6" s="4" t="s">
        <v>39</v>
      </c>
      <c r="G6" s="4" t="s">
        <v>1236</v>
      </c>
      <c r="H6" s="4" t="s">
        <v>30</v>
      </c>
      <c r="I6" s="4" t="s">
        <v>30</v>
      </c>
      <c r="J6" s="4" t="s">
        <v>1236</v>
      </c>
      <c r="K6" s="4" t="s">
        <v>41</v>
      </c>
      <c r="L6" s="4" t="s">
        <v>30</v>
      </c>
      <c r="M6" s="4" t="s">
        <v>30</v>
      </c>
    </row>
    <row r="7" spans="1:13" ht="10.5" x14ac:dyDescent="0.4">
      <c r="A7" s="4" t="s">
        <v>30</v>
      </c>
      <c r="B7" s="5" t="s">
        <v>30</v>
      </c>
      <c r="C7" s="6" t="s">
        <v>30</v>
      </c>
      <c r="D7" s="4" t="s">
        <v>30</v>
      </c>
      <c r="E7" s="4" t="s">
        <v>42</v>
      </c>
      <c r="F7" s="4" t="s">
        <v>43</v>
      </c>
      <c r="G7" s="4" t="s">
        <v>1237</v>
      </c>
      <c r="H7" s="4" t="s">
        <v>30</v>
      </c>
      <c r="I7" s="4" t="s">
        <v>30</v>
      </c>
      <c r="J7" s="4" t="s">
        <v>1238</v>
      </c>
      <c r="K7" s="4" t="s">
        <v>45</v>
      </c>
      <c r="L7" s="4" t="s">
        <v>30</v>
      </c>
      <c r="M7" s="4" t="s">
        <v>30</v>
      </c>
    </row>
    <row r="8" spans="1:13" ht="10.5" x14ac:dyDescent="0.4">
      <c r="A8" s="4" t="s">
        <v>30</v>
      </c>
      <c r="B8" s="5" t="s">
        <v>30</v>
      </c>
      <c r="C8" s="6" t="s">
        <v>30</v>
      </c>
      <c r="D8" s="4" t="s">
        <v>30</v>
      </c>
      <c r="E8" s="4" t="s">
        <v>49</v>
      </c>
      <c r="F8" s="4" t="s">
        <v>50</v>
      </c>
      <c r="G8" s="4" t="s">
        <v>1239</v>
      </c>
      <c r="H8" s="4" t="s">
        <v>30</v>
      </c>
      <c r="I8" s="4" t="s">
        <v>30</v>
      </c>
      <c r="J8" s="4" t="s">
        <v>1222</v>
      </c>
      <c r="K8" s="4" t="s">
        <v>267</v>
      </c>
      <c r="L8" s="4" t="s">
        <v>30</v>
      </c>
      <c r="M8" s="4" t="s">
        <v>30</v>
      </c>
    </row>
    <row r="9" spans="1:13" ht="21" x14ac:dyDescent="0.4">
      <c r="A9" s="4">
        <v>51</v>
      </c>
      <c r="B9" s="5" t="s">
        <v>57</v>
      </c>
      <c r="C9" s="6" t="s">
        <v>30</v>
      </c>
      <c r="D9" s="4" t="s">
        <v>58</v>
      </c>
      <c r="E9" s="4" t="s">
        <v>32</v>
      </c>
      <c r="F9" s="4" t="s">
        <v>59</v>
      </c>
      <c r="G9" s="4" t="s">
        <v>60</v>
      </c>
      <c r="H9" s="4" t="s">
        <v>589</v>
      </c>
      <c r="I9" s="4" t="s">
        <v>58</v>
      </c>
      <c r="J9" s="4" t="s">
        <v>60</v>
      </c>
      <c r="K9" s="4" t="s">
        <v>61</v>
      </c>
      <c r="L9" s="4" t="s">
        <v>62</v>
      </c>
      <c r="M9" s="4" t="s">
        <v>37</v>
      </c>
    </row>
    <row r="10" spans="1:13" ht="31.5" x14ac:dyDescent="0.4">
      <c r="A10" s="4" t="s">
        <v>30</v>
      </c>
      <c r="B10" s="5" t="s">
        <v>30</v>
      </c>
      <c r="C10" s="6" t="s">
        <v>30</v>
      </c>
      <c r="D10" s="4" t="s">
        <v>30</v>
      </c>
      <c r="E10" s="4" t="s">
        <v>38</v>
      </c>
      <c r="F10" s="4" t="s">
        <v>63</v>
      </c>
      <c r="G10" s="4" t="s">
        <v>64</v>
      </c>
      <c r="H10" s="4" t="s">
        <v>30</v>
      </c>
      <c r="I10" s="4" t="s">
        <v>30</v>
      </c>
      <c r="J10" s="4" t="s">
        <v>64</v>
      </c>
      <c r="K10" s="4" t="s">
        <v>1240</v>
      </c>
      <c r="L10" s="4" t="s">
        <v>30</v>
      </c>
      <c r="M10" s="4" t="s">
        <v>30</v>
      </c>
    </row>
    <row r="11" spans="1:13" ht="10.5" x14ac:dyDescent="0.4">
      <c r="A11" s="4" t="s">
        <v>30</v>
      </c>
      <c r="B11" s="5" t="s">
        <v>30</v>
      </c>
      <c r="C11" s="6" t="s">
        <v>30</v>
      </c>
      <c r="D11" s="4" t="s">
        <v>30</v>
      </c>
      <c r="E11" s="4" t="s">
        <v>42</v>
      </c>
      <c r="F11" s="4" t="s">
        <v>590</v>
      </c>
      <c r="G11" s="4" t="s">
        <v>592</v>
      </c>
      <c r="H11" s="4" t="s">
        <v>30</v>
      </c>
      <c r="I11" s="4" t="s">
        <v>30</v>
      </c>
      <c r="J11" s="4" t="s">
        <v>592</v>
      </c>
      <c r="K11" s="4" t="s">
        <v>41</v>
      </c>
      <c r="L11" s="4" t="s">
        <v>30</v>
      </c>
      <c r="M11" s="4" t="s">
        <v>30</v>
      </c>
    </row>
    <row r="12" spans="1:13" ht="10.5" x14ac:dyDescent="0.4">
      <c r="A12" s="4" t="s">
        <v>30</v>
      </c>
      <c r="B12" s="5" t="s">
        <v>30</v>
      </c>
      <c r="C12" s="6" t="s">
        <v>30</v>
      </c>
      <c r="D12" s="4" t="s">
        <v>30</v>
      </c>
      <c r="E12" s="4" t="s">
        <v>30</v>
      </c>
      <c r="F12" s="4" t="s">
        <v>30</v>
      </c>
      <c r="G12" s="4" t="s">
        <v>594</v>
      </c>
      <c r="H12" s="4" t="s">
        <v>30</v>
      </c>
      <c r="I12" s="4" t="s">
        <v>30</v>
      </c>
      <c r="J12" s="4" t="s">
        <v>594</v>
      </c>
      <c r="K12" s="4" t="s">
        <v>30</v>
      </c>
      <c r="L12" s="4" t="s">
        <v>30</v>
      </c>
      <c r="M12" s="4" t="s">
        <v>30</v>
      </c>
    </row>
    <row r="13" spans="1:13" ht="10.5" x14ac:dyDescent="0.4">
      <c r="A13" s="4" t="s">
        <v>30</v>
      </c>
      <c r="B13" s="5" t="s">
        <v>30</v>
      </c>
      <c r="C13" s="6" t="s">
        <v>30</v>
      </c>
      <c r="D13" s="4" t="s">
        <v>30</v>
      </c>
      <c r="E13" s="4" t="s">
        <v>49</v>
      </c>
      <c r="F13" s="4" t="s">
        <v>66</v>
      </c>
      <c r="G13" s="4" t="s">
        <v>67</v>
      </c>
      <c r="H13" s="4" t="s">
        <v>30</v>
      </c>
      <c r="I13" s="4" t="s">
        <v>30</v>
      </c>
      <c r="J13" s="4" t="s">
        <v>67</v>
      </c>
      <c r="K13" s="4" t="s">
        <v>48</v>
      </c>
      <c r="L13" s="4" t="s">
        <v>30</v>
      </c>
      <c r="M13" s="4" t="s">
        <v>30</v>
      </c>
    </row>
    <row r="14" spans="1:13" ht="10.5" x14ac:dyDescent="0.4">
      <c r="A14" s="4" t="s">
        <v>30</v>
      </c>
      <c r="B14" s="5" t="s">
        <v>30</v>
      </c>
      <c r="C14" s="6" t="s">
        <v>30</v>
      </c>
      <c r="D14" s="4" t="s">
        <v>30</v>
      </c>
      <c r="E14" s="4" t="s">
        <v>70</v>
      </c>
      <c r="F14" s="4" t="s">
        <v>68</v>
      </c>
      <c r="G14" s="4" t="s">
        <v>69</v>
      </c>
      <c r="H14" s="4" t="s">
        <v>30</v>
      </c>
      <c r="I14" s="4" t="s">
        <v>30</v>
      </c>
      <c r="J14" s="4" t="s">
        <v>69</v>
      </c>
      <c r="K14" s="4" t="s">
        <v>30</v>
      </c>
      <c r="L14" s="4" t="s">
        <v>30</v>
      </c>
      <c r="M14" s="4" t="s">
        <v>30</v>
      </c>
    </row>
    <row r="15" spans="1:13" ht="31.5" x14ac:dyDescent="0.4">
      <c r="A15" s="4" t="s">
        <v>30</v>
      </c>
      <c r="B15" s="5" t="s">
        <v>30</v>
      </c>
      <c r="C15" s="6" t="s">
        <v>30</v>
      </c>
      <c r="D15" s="4" t="s">
        <v>30</v>
      </c>
      <c r="E15" s="4" t="s">
        <v>30</v>
      </c>
      <c r="F15" s="4" t="s">
        <v>30</v>
      </c>
      <c r="G15" s="4" t="s">
        <v>1241</v>
      </c>
      <c r="H15" s="4" t="s">
        <v>30</v>
      </c>
      <c r="I15" s="4" t="s">
        <v>30</v>
      </c>
      <c r="J15" s="4" t="s">
        <v>1242</v>
      </c>
      <c r="K15" s="4" t="s">
        <v>1243</v>
      </c>
      <c r="L15" s="4" t="s">
        <v>30</v>
      </c>
      <c r="M15" s="4" t="s">
        <v>30</v>
      </c>
    </row>
    <row r="16" spans="1:13" ht="10.5" x14ac:dyDescent="0.4">
      <c r="A16" s="4" t="s">
        <v>30</v>
      </c>
      <c r="B16" s="5" t="s">
        <v>30</v>
      </c>
      <c r="C16" s="6" t="s">
        <v>30</v>
      </c>
      <c r="D16" s="4" t="s">
        <v>30</v>
      </c>
      <c r="E16" s="4" t="s">
        <v>72</v>
      </c>
      <c r="F16" s="4" t="s">
        <v>71</v>
      </c>
      <c r="G16" s="4" t="s">
        <v>593</v>
      </c>
      <c r="H16" s="4" t="s">
        <v>30</v>
      </c>
      <c r="I16" s="4" t="s">
        <v>30</v>
      </c>
      <c r="J16" s="4" t="s">
        <v>593</v>
      </c>
      <c r="K16" s="4" t="s">
        <v>48</v>
      </c>
      <c r="L16" s="4" t="s">
        <v>30</v>
      </c>
      <c r="M16" s="4" t="s">
        <v>30</v>
      </c>
    </row>
    <row r="17" spans="1:13" ht="10.5" x14ac:dyDescent="0.4">
      <c r="A17" s="4" t="s">
        <v>30</v>
      </c>
      <c r="B17" s="5" t="s">
        <v>30</v>
      </c>
      <c r="C17" s="6" t="s">
        <v>30</v>
      </c>
      <c r="D17" s="4" t="s">
        <v>30</v>
      </c>
      <c r="E17" s="4" t="s">
        <v>75</v>
      </c>
      <c r="F17" s="4" t="s">
        <v>1244</v>
      </c>
      <c r="G17" s="4" t="s">
        <v>1245</v>
      </c>
      <c r="H17" s="4" t="s">
        <v>30</v>
      </c>
      <c r="I17" s="4" t="s">
        <v>30</v>
      </c>
      <c r="J17" s="4" t="s">
        <v>1246</v>
      </c>
      <c r="K17" s="4" t="s">
        <v>46</v>
      </c>
      <c r="L17" s="4" t="s">
        <v>30</v>
      </c>
      <c r="M17" s="4" t="s">
        <v>30</v>
      </c>
    </row>
    <row r="18" spans="1:13" ht="10.5" x14ac:dyDescent="0.4">
      <c r="A18" s="4" t="s">
        <v>30</v>
      </c>
      <c r="B18" s="5" t="s">
        <v>30</v>
      </c>
      <c r="C18" s="6" t="s">
        <v>30</v>
      </c>
      <c r="D18" s="4" t="s">
        <v>30</v>
      </c>
      <c r="E18" s="4" t="s">
        <v>30</v>
      </c>
      <c r="F18" s="4" t="s">
        <v>30</v>
      </c>
      <c r="G18" s="4" t="s">
        <v>1247</v>
      </c>
      <c r="H18" s="4" t="s">
        <v>30</v>
      </c>
      <c r="I18" s="4" t="s">
        <v>30</v>
      </c>
      <c r="J18" s="4" t="s">
        <v>1247</v>
      </c>
      <c r="K18" s="4" t="s">
        <v>30</v>
      </c>
      <c r="L18" s="4" t="s">
        <v>30</v>
      </c>
      <c r="M18" s="4" t="s">
        <v>30</v>
      </c>
    </row>
    <row r="19" spans="1:13" ht="10.5" x14ac:dyDescent="0.4">
      <c r="A19" s="4" t="s">
        <v>30</v>
      </c>
      <c r="B19" s="5" t="s">
        <v>30</v>
      </c>
      <c r="C19" s="6" t="s">
        <v>30</v>
      </c>
      <c r="D19" s="4" t="s">
        <v>30</v>
      </c>
      <c r="E19" s="4" t="s">
        <v>30</v>
      </c>
      <c r="F19" s="4" t="s">
        <v>30</v>
      </c>
      <c r="G19" s="4" t="s">
        <v>1248</v>
      </c>
      <c r="H19" s="4" t="s">
        <v>30</v>
      </c>
      <c r="I19" s="4" t="s">
        <v>30</v>
      </c>
      <c r="J19" s="4" t="s">
        <v>1248</v>
      </c>
      <c r="K19" s="4" t="s">
        <v>30</v>
      </c>
      <c r="L19" s="4" t="s">
        <v>30</v>
      </c>
      <c r="M19" s="4" t="s">
        <v>30</v>
      </c>
    </row>
    <row r="20" spans="1:13" ht="10.5" x14ac:dyDescent="0.4">
      <c r="A20" s="4" t="s">
        <v>30</v>
      </c>
      <c r="B20" s="5" t="s">
        <v>30</v>
      </c>
      <c r="C20" s="6" t="s">
        <v>30</v>
      </c>
      <c r="D20" s="4" t="s">
        <v>30</v>
      </c>
      <c r="E20" s="4" t="s">
        <v>76</v>
      </c>
      <c r="F20" s="4" t="s">
        <v>1249</v>
      </c>
      <c r="G20" s="4" t="s">
        <v>1250</v>
      </c>
      <c r="H20" s="4" t="s">
        <v>30</v>
      </c>
      <c r="I20" s="4" t="s">
        <v>30</v>
      </c>
      <c r="J20" s="4" t="s">
        <v>1250</v>
      </c>
      <c r="K20" s="4" t="s">
        <v>30</v>
      </c>
      <c r="L20" s="4" t="s">
        <v>30</v>
      </c>
      <c r="M20" s="4" t="s">
        <v>30</v>
      </c>
    </row>
    <row r="21" spans="1:13" ht="10.5" x14ac:dyDescent="0.4">
      <c r="A21" s="4" t="s">
        <v>30</v>
      </c>
      <c r="B21" s="5" t="s">
        <v>30</v>
      </c>
      <c r="C21" s="6" t="s">
        <v>30</v>
      </c>
      <c r="D21" s="4" t="s">
        <v>30</v>
      </c>
      <c r="E21" s="4" t="s">
        <v>30</v>
      </c>
      <c r="F21" s="4" t="s">
        <v>30</v>
      </c>
      <c r="G21" s="4" t="s">
        <v>1251</v>
      </c>
      <c r="H21" s="4" t="s">
        <v>30</v>
      </c>
      <c r="I21" s="4" t="s">
        <v>30</v>
      </c>
      <c r="J21" s="4" t="s">
        <v>1251</v>
      </c>
      <c r="K21" s="4" t="s">
        <v>48</v>
      </c>
      <c r="L21" s="4" t="s">
        <v>30</v>
      </c>
      <c r="M21" s="4" t="s">
        <v>30</v>
      </c>
    </row>
    <row r="22" spans="1:13" ht="10.5" x14ac:dyDescent="0.4">
      <c r="A22" s="4" t="s">
        <v>30</v>
      </c>
      <c r="B22" s="5" t="s">
        <v>30</v>
      </c>
      <c r="C22" s="6" t="s">
        <v>30</v>
      </c>
      <c r="D22" s="4" t="s">
        <v>30</v>
      </c>
      <c r="E22" s="4" t="s">
        <v>30</v>
      </c>
      <c r="F22" s="4" t="s">
        <v>30</v>
      </c>
      <c r="G22" s="4" t="s">
        <v>1252</v>
      </c>
      <c r="H22" s="4" t="s">
        <v>30</v>
      </c>
      <c r="I22" s="4" t="s">
        <v>30</v>
      </c>
      <c r="J22" s="4" t="s">
        <v>1252</v>
      </c>
      <c r="K22" s="4" t="s">
        <v>30</v>
      </c>
      <c r="L22" s="4" t="s">
        <v>30</v>
      </c>
      <c r="M22" s="4" t="s">
        <v>30</v>
      </c>
    </row>
    <row r="23" spans="1:13" ht="21" x14ac:dyDescent="0.4">
      <c r="A23" s="4" t="s">
        <v>30</v>
      </c>
      <c r="B23" s="5" t="s">
        <v>30</v>
      </c>
      <c r="C23" s="6" t="s">
        <v>30</v>
      </c>
      <c r="D23" s="4" t="s">
        <v>30</v>
      </c>
      <c r="E23" s="4" t="s">
        <v>78</v>
      </c>
      <c r="F23" s="4" t="s">
        <v>1253</v>
      </c>
      <c r="G23" s="4" t="s">
        <v>1254</v>
      </c>
      <c r="H23" s="4" t="s">
        <v>30</v>
      </c>
      <c r="I23" s="4" t="s">
        <v>30</v>
      </c>
      <c r="J23" s="4" t="s">
        <v>1254</v>
      </c>
      <c r="K23" s="4" t="s">
        <v>46</v>
      </c>
      <c r="L23" s="4" t="s">
        <v>30</v>
      </c>
      <c r="M23" s="4" t="s">
        <v>30</v>
      </c>
    </row>
    <row r="24" spans="1:13" ht="21" x14ac:dyDescent="0.4">
      <c r="A24" s="4" t="s">
        <v>30</v>
      </c>
      <c r="B24" s="5" t="s">
        <v>30</v>
      </c>
      <c r="C24" s="6" t="s">
        <v>30</v>
      </c>
      <c r="D24" s="4" t="s">
        <v>30</v>
      </c>
      <c r="E24" s="4" t="s">
        <v>30</v>
      </c>
      <c r="F24" s="4" t="s">
        <v>30</v>
      </c>
      <c r="G24" s="4" t="s">
        <v>1255</v>
      </c>
      <c r="H24" s="4" t="s">
        <v>30</v>
      </c>
      <c r="I24" s="4" t="s">
        <v>30</v>
      </c>
      <c r="J24" s="4" t="s">
        <v>1255</v>
      </c>
      <c r="K24" s="4" t="s">
        <v>48</v>
      </c>
      <c r="L24" s="4" t="s">
        <v>30</v>
      </c>
      <c r="M24" s="4" t="s">
        <v>30</v>
      </c>
    </row>
    <row r="25" spans="1:13" ht="21" x14ac:dyDescent="0.4">
      <c r="A25" s="4" t="s">
        <v>30</v>
      </c>
      <c r="B25" s="5" t="s">
        <v>30</v>
      </c>
      <c r="C25" s="6" t="s">
        <v>30</v>
      </c>
      <c r="D25" s="4" t="s">
        <v>30</v>
      </c>
      <c r="E25" s="4" t="s">
        <v>80</v>
      </c>
      <c r="F25" s="4" t="s">
        <v>1256</v>
      </c>
      <c r="G25" s="4" t="s">
        <v>1257</v>
      </c>
      <c r="H25" s="4" t="s">
        <v>30</v>
      </c>
      <c r="I25" s="4" t="s">
        <v>30</v>
      </c>
      <c r="J25" s="4" t="s">
        <v>1258</v>
      </c>
      <c r="K25" s="4" t="s">
        <v>46</v>
      </c>
      <c r="L25" s="4" t="s">
        <v>30</v>
      </c>
      <c r="M25" s="4" t="s">
        <v>30</v>
      </c>
    </row>
    <row r="26" spans="1:13" ht="10.5" x14ac:dyDescent="0.4">
      <c r="A26" s="4" t="s">
        <v>30</v>
      </c>
      <c r="B26" s="5" t="s">
        <v>30</v>
      </c>
      <c r="C26" s="6" t="s">
        <v>30</v>
      </c>
      <c r="D26" s="4" t="s">
        <v>30</v>
      </c>
      <c r="E26" s="4" t="s">
        <v>30</v>
      </c>
      <c r="F26" s="4" t="s">
        <v>30</v>
      </c>
      <c r="G26" s="4" t="s">
        <v>30</v>
      </c>
      <c r="H26" s="4" t="s">
        <v>30</v>
      </c>
      <c r="I26" s="4" t="s">
        <v>30</v>
      </c>
      <c r="J26" s="4" t="s">
        <v>1257</v>
      </c>
      <c r="K26" s="4" t="s">
        <v>48</v>
      </c>
      <c r="L26" s="4" t="s">
        <v>30</v>
      </c>
      <c r="M26" s="4" t="s">
        <v>30</v>
      </c>
    </row>
    <row r="27" spans="1:13" ht="10.5" x14ac:dyDescent="0.4">
      <c r="A27" s="4" t="s">
        <v>30</v>
      </c>
      <c r="B27" s="5" t="s">
        <v>30</v>
      </c>
      <c r="C27" s="6" t="s">
        <v>30</v>
      </c>
      <c r="D27" s="4" t="s">
        <v>30</v>
      </c>
      <c r="E27" s="4" t="s">
        <v>81</v>
      </c>
      <c r="F27" s="4" t="s">
        <v>1259</v>
      </c>
      <c r="G27" s="4" t="s">
        <v>1260</v>
      </c>
      <c r="H27" s="4" t="s">
        <v>30</v>
      </c>
      <c r="I27" s="4" t="s">
        <v>30</v>
      </c>
      <c r="J27" s="4" t="s">
        <v>1260</v>
      </c>
      <c r="K27" s="4" t="s">
        <v>30</v>
      </c>
      <c r="L27" s="4" t="s">
        <v>30</v>
      </c>
      <c r="M27" s="4" t="s">
        <v>30</v>
      </c>
    </row>
    <row r="28" spans="1:13" ht="21" x14ac:dyDescent="0.4">
      <c r="A28" s="4" t="s">
        <v>30</v>
      </c>
      <c r="B28" s="5" t="s">
        <v>30</v>
      </c>
      <c r="C28" s="6" t="s">
        <v>30</v>
      </c>
      <c r="D28" s="4" t="s">
        <v>30</v>
      </c>
      <c r="E28" s="4" t="s">
        <v>82</v>
      </c>
      <c r="F28" s="4" t="s">
        <v>83</v>
      </c>
      <c r="G28" s="4" t="s">
        <v>1261</v>
      </c>
      <c r="H28" s="4" t="s">
        <v>30</v>
      </c>
      <c r="I28" s="4" t="s">
        <v>30</v>
      </c>
      <c r="J28" s="4" t="s">
        <v>1261</v>
      </c>
      <c r="K28" s="4" t="s">
        <v>30</v>
      </c>
      <c r="L28" s="4" t="s">
        <v>30</v>
      </c>
      <c r="M28" s="4" t="s">
        <v>30</v>
      </c>
    </row>
    <row r="29" spans="1:13" ht="52.5" x14ac:dyDescent="0.4">
      <c r="A29" s="4" t="s">
        <v>30</v>
      </c>
      <c r="B29" s="5" t="s">
        <v>30</v>
      </c>
      <c r="C29" s="6" t="s">
        <v>30</v>
      </c>
      <c r="D29" s="4" t="s">
        <v>30</v>
      </c>
      <c r="E29" s="4" t="s">
        <v>84</v>
      </c>
      <c r="F29" s="4" t="s">
        <v>73</v>
      </c>
      <c r="G29" s="4" t="s">
        <v>1262</v>
      </c>
      <c r="H29" s="4" t="s">
        <v>30</v>
      </c>
      <c r="I29" s="4" t="s">
        <v>30</v>
      </c>
      <c r="J29" s="4" t="s">
        <v>1262</v>
      </c>
      <c r="K29" s="4" t="s">
        <v>74</v>
      </c>
      <c r="L29" s="4" t="s">
        <v>30</v>
      </c>
      <c r="M29" s="4" t="s">
        <v>30</v>
      </c>
    </row>
    <row r="30" spans="1:13" ht="10.5" x14ac:dyDescent="0.4">
      <c r="A30" s="4">
        <v>52</v>
      </c>
      <c r="B30" s="5" t="s">
        <v>89</v>
      </c>
      <c r="C30" s="6">
        <v>1</v>
      </c>
      <c r="D30" s="4" t="s">
        <v>90</v>
      </c>
      <c r="E30" s="4" t="s">
        <v>32</v>
      </c>
      <c r="F30" s="4" t="s">
        <v>91</v>
      </c>
      <c r="G30" s="4" t="s">
        <v>1202</v>
      </c>
      <c r="H30" s="4" t="s">
        <v>89</v>
      </c>
      <c r="I30" s="4" t="s">
        <v>90</v>
      </c>
      <c r="J30" s="4" t="s">
        <v>1202</v>
      </c>
      <c r="K30" s="4" t="s">
        <v>45</v>
      </c>
      <c r="L30" s="4" t="s">
        <v>93</v>
      </c>
      <c r="M30" s="4" t="s">
        <v>37</v>
      </c>
    </row>
    <row r="31" spans="1:13" ht="10.5" x14ac:dyDescent="0.4">
      <c r="A31" s="4" t="s">
        <v>30</v>
      </c>
      <c r="B31" s="5" t="s">
        <v>30</v>
      </c>
      <c r="C31" s="6" t="s">
        <v>30</v>
      </c>
      <c r="D31" s="4" t="s">
        <v>30</v>
      </c>
      <c r="E31" s="4" t="s">
        <v>38</v>
      </c>
      <c r="F31" s="4" t="s">
        <v>1263</v>
      </c>
      <c r="G31" s="4" t="s">
        <v>1264</v>
      </c>
      <c r="H31" s="4" t="s">
        <v>30</v>
      </c>
      <c r="I31" s="4" t="s">
        <v>30</v>
      </c>
      <c r="J31" s="4" t="s">
        <v>1264</v>
      </c>
      <c r="K31" s="4" t="s">
        <v>35</v>
      </c>
      <c r="L31" s="4" t="s">
        <v>62</v>
      </c>
      <c r="M31" s="4" t="s">
        <v>30</v>
      </c>
    </row>
    <row r="32" spans="1:13" ht="10.5" x14ac:dyDescent="0.4">
      <c r="A32" s="4" t="s">
        <v>30</v>
      </c>
      <c r="B32" s="5" t="s">
        <v>30</v>
      </c>
      <c r="C32" s="6" t="s">
        <v>30</v>
      </c>
      <c r="D32" s="4" t="s">
        <v>30</v>
      </c>
      <c r="E32" s="4" t="s">
        <v>42</v>
      </c>
      <c r="F32" s="4" t="s">
        <v>1265</v>
      </c>
      <c r="G32" s="4" t="s">
        <v>1266</v>
      </c>
      <c r="H32" s="4" t="s">
        <v>30</v>
      </c>
      <c r="I32" s="4" t="s">
        <v>30</v>
      </c>
      <c r="J32" s="4" t="s">
        <v>1266</v>
      </c>
      <c r="K32" s="4" t="s">
        <v>45</v>
      </c>
      <c r="L32" s="4" t="s">
        <v>30</v>
      </c>
      <c r="M32" s="4" t="s">
        <v>30</v>
      </c>
    </row>
    <row r="33" spans="1:13" ht="10.5" x14ac:dyDescent="0.4">
      <c r="A33" s="4" t="s">
        <v>30</v>
      </c>
      <c r="B33" s="5" t="s">
        <v>30</v>
      </c>
      <c r="C33" s="6" t="s">
        <v>30</v>
      </c>
      <c r="D33" s="4" t="s">
        <v>30</v>
      </c>
      <c r="E33" s="4" t="s">
        <v>49</v>
      </c>
      <c r="F33" s="4" t="s">
        <v>1267</v>
      </c>
      <c r="G33" s="4" t="s">
        <v>1268</v>
      </c>
      <c r="H33" s="4" t="s">
        <v>30</v>
      </c>
      <c r="I33" s="4" t="s">
        <v>30</v>
      </c>
      <c r="J33" s="4" t="s">
        <v>1268</v>
      </c>
      <c r="K33" s="4" t="s">
        <v>48</v>
      </c>
      <c r="L33" s="4" t="s">
        <v>30</v>
      </c>
      <c r="M33" s="4" t="s">
        <v>30</v>
      </c>
    </row>
    <row r="34" spans="1:13" ht="10.5" x14ac:dyDescent="0.4">
      <c r="A34" s="4" t="s">
        <v>30</v>
      </c>
      <c r="B34" s="5" t="s">
        <v>30</v>
      </c>
      <c r="C34" s="6" t="s">
        <v>30</v>
      </c>
      <c r="D34" s="4" t="s">
        <v>30</v>
      </c>
      <c r="E34" s="4" t="s">
        <v>70</v>
      </c>
      <c r="F34" s="4" t="s">
        <v>1269</v>
      </c>
      <c r="G34" s="4" t="s">
        <v>1270</v>
      </c>
      <c r="H34" s="4" t="s">
        <v>30</v>
      </c>
      <c r="I34" s="4" t="s">
        <v>30</v>
      </c>
      <c r="J34" s="4" t="s">
        <v>1270</v>
      </c>
      <c r="K34" s="4" t="s">
        <v>30</v>
      </c>
      <c r="L34" s="4" t="s">
        <v>30</v>
      </c>
      <c r="M34" s="4" t="s">
        <v>30</v>
      </c>
    </row>
    <row r="35" spans="1:13" ht="21" x14ac:dyDescent="0.4">
      <c r="A35" s="4" t="s">
        <v>30</v>
      </c>
      <c r="B35" s="5" t="s">
        <v>30</v>
      </c>
      <c r="C35" s="6">
        <v>2</v>
      </c>
      <c r="D35" s="4" t="s">
        <v>95</v>
      </c>
      <c r="E35" s="4" t="s">
        <v>30</v>
      </c>
      <c r="F35" s="4" t="s">
        <v>1271</v>
      </c>
      <c r="G35" s="4" t="s">
        <v>1272</v>
      </c>
      <c r="H35" s="4" t="s">
        <v>30</v>
      </c>
      <c r="I35" s="4" t="s">
        <v>95</v>
      </c>
      <c r="J35" s="4" t="s">
        <v>1272</v>
      </c>
      <c r="K35" s="4" t="s">
        <v>48</v>
      </c>
      <c r="L35" s="4" t="s">
        <v>96</v>
      </c>
      <c r="M35" s="4" t="s">
        <v>1200</v>
      </c>
    </row>
    <row r="36" spans="1:13" ht="42" x14ac:dyDescent="0.4">
      <c r="A36" s="4" t="s">
        <v>30</v>
      </c>
      <c r="B36" s="5" t="s">
        <v>30</v>
      </c>
      <c r="C36" s="6">
        <v>3</v>
      </c>
      <c r="D36" s="4" t="s">
        <v>97</v>
      </c>
      <c r="E36" s="4" t="s">
        <v>32</v>
      </c>
      <c r="F36" s="4" t="s">
        <v>597</v>
      </c>
      <c r="G36" s="4" t="s">
        <v>1273</v>
      </c>
      <c r="H36" s="4" t="s">
        <v>30</v>
      </c>
      <c r="I36" s="4" t="s">
        <v>97</v>
      </c>
      <c r="J36" s="4" t="s">
        <v>1273</v>
      </c>
      <c r="K36" s="4" t="s">
        <v>45</v>
      </c>
      <c r="L36" s="4" t="s">
        <v>269</v>
      </c>
      <c r="M36" s="4" t="s">
        <v>1274</v>
      </c>
    </row>
    <row r="37" spans="1:13" ht="10.5" x14ac:dyDescent="0.4">
      <c r="A37" s="4" t="s">
        <v>30</v>
      </c>
      <c r="B37" s="5" t="s">
        <v>30</v>
      </c>
      <c r="C37" s="6" t="s">
        <v>30</v>
      </c>
      <c r="D37" s="4" t="s">
        <v>30</v>
      </c>
      <c r="E37" s="4" t="s">
        <v>30</v>
      </c>
      <c r="F37" s="4" t="s">
        <v>30</v>
      </c>
      <c r="G37" s="4" t="s">
        <v>1275</v>
      </c>
      <c r="H37" s="4" t="s">
        <v>30</v>
      </c>
      <c r="I37" s="4" t="s">
        <v>30</v>
      </c>
      <c r="J37" s="4" t="s">
        <v>1275</v>
      </c>
      <c r="K37" s="4" t="s">
        <v>48</v>
      </c>
      <c r="L37" s="4" t="s">
        <v>62</v>
      </c>
      <c r="M37" s="4" t="s">
        <v>37</v>
      </c>
    </row>
    <row r="38" spans="1:13" ht="10.5" x14ac:dyDescent="0.4">
      <c r="A38" s="4" t="s">
        <v>30</v>
      </c>
      <c r="B38" s="5" t="s">
        <v>30</v>
      </c>
      <c r="C38" s="6" t="s">
        <v>30</v>
      </c>
      <c r="D38" s="4" t="s">
        <v>30</v>
      </c>
      <c r="E38" s="4" t="s">
        <v>38</v>
      </c>
      <c r="F38" s="4" t="s">
        <v>599</v>
      </c>
      <c r="G38" s="4" t="s">
        <v>1276</v>
      </c>
      <c r="H38" s="4" t="s">
        <v>30</v>
      </c>
      <c r="I38" s="4" t="s">
        <v>30</v>
      </c>
      <c r="J38" s="4" t="s">
        <v>1276</v>
      </c>
      <c r="K38" s="4" t="s">
        <v>30</v>
      </c>
      <c r="L38" s="4" t="s">
        <v>30</v>
      </c>
      <c r="M38" s="4" t="s">
        <v>30</v>
      </c>
    </row>
    <row r="39" spans="1:13" ht="10.5" x14ac:dyDescent="0.4">
      <c r="A39" s="4" t="s">
        <v>30</v>
      </c>
      <c r="B39" s="5" t="s">
        <v>30</v>
      </c>
      <c r="C39" s="6" t="s">
        <v>30</v>
      </c>
      <c r="D39" s="4" t="s">
        <v>30</v>
      </c>
      <c r="E39" s="4" t="s">
        <v>30</v>
      </c>
      <c r="F39" s="4" t="s">
        <v>30</v>
      </c>
      <c r="G39" s="4" t="s">
        <v>1277</v>
      </c>
      <c r="H39" s="4" t="s">
        <v>30</v>
      </c>
      <c r="I39" s="4" t="s">
        <v>30</v>
      </c>
      <c r="J39" s="4" t="s">
        <v>1277</v>
      </c>
      <c r="K39" s="4" t="s">
        <v>61</v>
      </c>
      <c r="L39" s="4" t="s">
        <v>30</v>
      </c>
      <c r="M39" s="4" t="s">
        <v>30</v>
      </c>
    </row>
    <row r="40" spans="1:13" ht="10.5" x14ac:dyDescent="0.4">
      <c r="A40" s="4" t="s">
        <v>30</v>
      </c>
      <c r="B40" s="5" t="s">
        <v>30</v>
      </c>
      <c r="C40" s="6" t="s">
        <v>30</v>
      </c>
      <c r="D40" s="4" t="s">
        <v>30</v>
      </c>
      <c r="E40" s="4" t="s">
        <v>30</v>
      </c>
      <c r="F40" s="4" t="s">
        <v>30</v>
      </c>
      <c r="G40" s="4" t="s">
        <v>1278</v>
      </c>
      <c r="H40" s="4" t="s">
        <v>30</v>
      </c>
      <c r="I40" s="4" t="s">
        <v>30</v>
      </c>
      <c r="J40" s="4" t="s">
        <v>1278</v>
      </c>
      <c r="K40" s="4" t="s">
        <v>48</v>
      </c>
      <c r="L40" s="4" t="s">
        <v>30</v>
      </c>
      <c r="M40" s="4" t="s">
        <v>30</v>
      </c>
    </row>
    <row r="41" spans="1:13" ht="10.5" x14ac:dyDescent="0.4">
      <c r="A41" s="4" t="s">
        <v>30</v>
      </c>
      <c r="B41" s="5" t="s">
        <v>30</v>
      </c>
      <c r="C41" s="6" t="s">
        <v>453</v>
      </c>
      <c r="D41" s="4" t="s">
        <v>587</v>
      </c>
      <c r="E41" s="4" t="s">
        <v>32</v>
      </c>
      <c r="F41" s="4" t="s">
        <v>526</v>
      </c>
      <c r="G41" s="4" t="s">
        <v>527</v>
      </c>
      <c r="H41" s="4" t="s">
        <v>30</v>
      </c>
      <c r="I41" s="4" t="s">
        <v>587</v>
      </c>
      <c r="J41" s="4" t="s">
        <v>527</v>
      </c>
      <c r="K41" s="4" t="s">
        <v>46</v>
      </c>
      <c r="L41" s="4" t="s">
        <v>62</v>
      </c>
      <c r="M41" s="4" t="s">
        <v>37</v>
      </c>
    </row>
    <row r="42" spans="1:13" ht="10.5" x14ac:dyDescent="0.4">
      <c r="A42" s="4" t="s">
        <v>30</v>
      </c>
      <c r="B42" s="5" t="s">
        <v>30</v>
      </c>
      <c r="C42" s="6" t="s">
        <v>30</v>
      </c>
      <c r="D42" s="4" t="s">
        <v>30</v>
      </c>
      <c r="E42" s="4" t="s">
        <v>38</v>
      </c>
      <c r="F42" s="4" t="s">
        <v>543</v>
      </c>
      <c r="G42" s="4" t="s">
        <v>1279</v>
      </c>
      <c r="H42" s="4" t="s">
        <v>30</v>
      </c>
      <c r="I42" s="4" t="s">
        <v>30</v>
      </c>
      <c r="J42" s="4" t="s">
        <v>1279</v>
      </c>
      <c r="K42" s="4" t="s">
        <v>48</v>
      </c>
      <c r="L42" s="4" t="s">
        <v>30</v>
      </c>
      <c r="M42" s="4" t="s">
        <v>30</v>
      </c>
    </row>
    <row r="43" spans="1:13" ht="10.5" x14ac:dyDescent="0.4">
      <c r="A43" s="4" t="s">
        <v>30</v>
      </c>
      <c r="B43" s="5" t="s">
        <v>30</v>
      </c>
      <c r="C43" s="6" t="s">
        <v>30</v>
      </c>
      <c r="D43" s="4" t="s">
        <v>30</v>
      </c>
      <c r="E43" s="4" t="s">
        <v>30</v>
      </c>
      <c r="F43" s="4" t="s">
        <v>30</v>
      </c>
      <c r="G43" s="4" t="s">
        <v>1280</v>
      </c>
      <c r="H43" s="4" t="s">
        <v>30</v>
      </c>
      <c r="I43" s="4" t="s">
        <v>30</v>
      </c>
      <c r="J43" s="4" t="s">
        <v>1280</v>
      </c>
      <c r="K43" s="4" t="s">
        <v>30</v>
      </c>
      <c r="L43" s="4" t="s">
        <v>30</v>
      </c>
      <c r="M43" s="4" t="s">
        <v>30</v>
      </c>
    </row>
    <row r="44" spans="1:13" ht="10.5" x14ac:dyDescent="0.4">
      <c r="A44" s="4" t="s">
        <v>30</v>
      </c>
      <c r="B44" s="5" t="s">
        <v>30</v>
      </c>
      <c r="C44" s="6" t="s">
        <v>457</v>
      </c>
      <c r="D44" s="4" t="s">
        <v>1281</v>
      </c>
      <c r="E44" s="4" t="s">
        <v>32</v>
      </c>
      <c r="F44" s="4" t="s">
        <v>1282</v>
      </c>
      <c r="G44" s="4" t="s">
        <v>1283</v>
      </c>
      <c r="H44" s="4" t="s">
        <v>30</v>
      </c>
      <c r="I44" s="4" t="s">
        <v>1281</v>
      </c>
      <c r="J44" s="4" t="s">
        <v>1283</v>
      </c>
      <c r="K44" s="4" t="s">
        <v>48</v>
      </c>
      <c r="L44" s="4" t="s">
        <v>62</v>
      </c>
      <c r="M44" s="4" t="s">
        <v>37</v>
      </c>
    </row>
    <row r="45" spans="1:13" ht="10.5" x14ac:dyDescent="0.4">
      <c r="A45" s="4" t="s">
        <v>30</v>
      </c>
      <c r="B45" s="5" t="s">
        <v>30</v>
      </c>
      <c r="C45" s="6" t="s">
        <v>30</v>
      </c>
      <c r="D45" s="4" t="s">
        <v>30</v>
      </c>
      <c r="E45" s="4" t="s">
        <v>30</v>
      </c>
      <c r="F45" s="4" t="s">
        <v>30</v>
      </c>
      <c r="G45" s="4" t="s">
        <v>1284</v>
      </c>
      <c r="H45" s="4" t="s">
        <v>30</v>
      </c>
      <c r="I45" s="4" t="s">
        <v>30</v>
      </c>
      <c r="J45" s="4" t="s">
        <v>1284</v>
      </c>
      <c r="K45" s="4" t="s">
        <v>30</v>
      </c>
      <c r="L45" s="4" t="s">
        <v>30</v>
      </c>
      <c r="M45" s="4" t="s">
        <v>30</v>
      </c>
    </row>
    <row r="46" spans="1:13" ht="21" x14ac:dyDescent="0.4">
      <c r="A46" s="4" t="s">
        <v>30</v>
      </c>
      <c r="B46" s="5" t="s">
        <v>30</v>
      </c>
      <c r="C46" s="6" t="s">
        <v>30</v>
      </c>
      <c r="D46" s="4" t="s">
        <v>30</v>
      </c>
      <c r="E46" s="4" t="s">
        <v>38</v>
      </c>
      <c r="F46" s="4" t="s">
        <v>1285</v>
      </c>
      <c r="G46" s="4" t="s">
        <v>1286</v>
      </c>
      <c r="H46" s="4" t="s">
        <v>30</v>
      </c>
      <c r="I46" s="4" t="s">
        <v>30</v>
      </c>
      <c r="J46" s="4" t="s">
        <v>1286</v>
      </c>
      <c r="K46" s="4" t="s">
        <v>46</v>
      </c>
      <c r="L46" s="4" t="s">
        <v>30</v>
      </c>
      <c r="M46" s="4" t="s">
        <v>30</v>
      </c>
    </row>
    <row r="47" spans="1:13" ht="21" x14ac:dyDescent="0.4">
      <c r="A47" s="4" t="s">
        <v>30</v>
      </c>
      <c r="B47" s="5" t="s">
        <v>30</v>
      </c>
      <c r="C47" s="6" t="s">
        <v>30</v>
      </c>
      <c r="D47" s="4" t="s">
        <v>30</v>
      </c>
      <c r="E47" s="4" t="s">
        <v>30</v>
      </c>
      <c r="F47" s="4" t="s">
        <v>30</v>
      </c>
      <c r="G47" s="4" t="s">
        <v>1287</v>
      </c>
      <c r="H47" s="4" t="s">
        <v>30</v>
      </c>
      <c r="I47" s="4" t="s">
        <v>30</v>
      </c>
      <c r="J47" s="4" t="s">
        <v>1287</v>
      </c>
      <c r="K47" s="4" t="s">
        <v>30</v>
      </c>
      <c r="L47" s="4" t="s">
        <v>30</v>
      </c>
      <c r="M47" s="4" t="s">
        <v>30</v>
      </c>
    </row>
    <row r="48" spans="1:13" ht="21" x14ac:dyDescent="0.4">
      <c r="A48" s="4" t="s">
        <v>30</v>
      </c>
      <c r="B48" s="5" t="s">
        <v>30</v>
      </c>
      <c r="C48" s="6" t="s">
        <v>30</v>
      </c>
      <c r="D48" s="4" t="s">
        <v>30</v>
      </c>
      <c r="E48" s="4" t="s">
        <v>30</v>
      </c>
      <c r="F48" s="4" t="s">
        <v>30</v>
      </c>
      <c r="G48" s="4" t="s">
        <v>1288</v>
      </c>
      <c r="H48" s="4" t="s">
        <v>30</v>
      </c>
      <c r="I48" s="4" t="s">
        <v>30</v>
      </c>
      <c r="J48" s="4" t="s">
        <v>1288</v>
      </c>
      <c r="K48" s="4" t="s">
        <v>30</v>
      </c>
      <c r="L48" s="4" t="s">
        <v>30</v>
      </c>
      <c r="M48" s="4" t="s">
        <v>30</v>
      </c>
    </row>
    <row r="49" spans="1:13" ht="10.5" x14ac:dyDescent="0.4">
      <c r="A49" s="4" t="s">
        <v>30</v>
      </c>
      <c r="B49" s="5" t="s">
        <v>30</v>
      </c>
      <c r="C49" s="6" t="s">
        <v>30</v>
      </c>
      <c r="D49" s="4" t="s">
        <v>30</v>
      </c>
      <c r="E49" s="4" t="s">
        <v>42</v>
      </c>
      <c r="F49" s="4" t="s">
        <v>1289</v>
      </c>
      <c r="G49" s="4" t="s">
        <v>636</v>
      </c>
      <c r="H49" s="4" t="s">
        <v>30</v>
      </c>
      <c r="I49" s="4" t="s">
        <v>30</v>
      </c>
      <c r="J49" s="4" t="s">
        <v>636</v>
      </c>
      <c r="K49" s="4" t="s">
        <v>48</v>
      </c>
      <c r="L49" s="4" t="s">
        <v>30</v>
      </c>
      <c r="M49" s="4" t="s">
        <v>30</v>
      </c>
    </row>
    <row r="50" spans="1:13" ht="31.5" x14ac:dyDescent="0.4">
      <c r="A50" s="4">
        <v>53</v>
      </c>
      <c r="B50" s="5" t="s">
        <v>101</v>
      </c>
      <c r="C50" s="6">
        <v>1</v>
      </c>
      <c r="D50" s="4" t="s">
        <v>102</v>
      </c>
      <c r="E50" s="4" t="s">
        <v>32</v>
      </c>
      <c r="F50" s="4" t="s">
        <v>103</v>
      </c>
      <c r="G50" s="4" t="s">
        <v>104</v>
      </c>
      <c r="H50" s="4" t="s">
        <v>101</v>
      </c>
      <c r="I50" s="4" t="s">
        <v>102</v>
      </c>
      <c r="J50" s="4" t="s">
        <v>104</v>
      </c>
      <c r="K50" s="4" t="s">
        <v>1290</v>
      </c>
      <c r="L50" s="4" t="s">
        <v>62</v>
      </c>
      <c r="M50" s="4" t="s">
        <v>37</v>
      </c>
    </row>
    <row r="51" spans="1:13" ht="10.5" x14ac:dyDescent="0.4">
      <c r="A51" s="4" t="s">
        <v>30</v>
      </c>
      <c r="B51" s="5" t="s">
        <v>30</v>
      </c>
      <c r="C51" s="6" t="s">
        <v>30</v>
      </c>
      <c r="D51" s="4" t="s">
        <v>30</v>
      </c>
      <c r="E51" s="4" t="s">
        <v>38</v>
      </c>
      <c r="F51" s="4" t="s">
        <v>106</v>
      </c>
      <c r="G51" s="4" t="s">
        <v>1190</v>
      </c>
      <c r="H51" s="4" t="s">
        <v>30</v>
      </c>
      <c r="I51" s="4" t="s">
        <v>30</v>
      </c>
      <c r="J51" s="4" t="s">
        <v>1190</v>
      </c>
      <c r="K51" s="4" t="s">
        <v>30</v>
      </c>
      <c r="L51" s="4" t="s">
        <v>30</v>
      </c>
      <c r="M51" s="4" t="s">
        <v>30</v>
      </c>
    </row>
    <row r="52" spans="1:13" ht="10.5" x14ac:dyDescent="0.4">
      <c r="A52" s="4" t="s">
        <v>30</v>
      </c>
      <c r="B52" s="5" t="s">
        <v>30</v>
      </c>
      <c r="C52" s="6" t="s">
        <v>30</v>
      </c>
      <c r="D52" s="4" t="s">
        <v>30</v>
      </c>
      <c r="E52" s="4" t="s">
        <v>30</v>
      </c>
      <c r="F52" s="4" t="s">
        <v>30</v>
      </c>
      <c r="G52" s="4" t="s">
        <v>107</v>
      </c>
      <c r="H52" s="4" t="s">
        <v>30</v>
      </c>
      <c r="I52" s="4" t="s">
        <v>30</v>
      </c>
      <c r="J52" s="4" t="s">
        <v>107</v>
      </c>
      <c r="K52" s="4" t="s">
        <v>30</v>
      </c>
      <c r="L52" s="4" t="s">
        <v>30</v>
      </c>
      <c r="M52" s="4" t="s">
        <v>30</v>
      </c>
    </row>
    <row r="53" spans="1:13" ht="42" x14ac:dyDescent="0.4">
      <c r="A53" s="4" t="s">
        <v>30</v>
      </c>
      <c r="B53" s="5" t="s">
        <v>30</v>
      </c>
      <c r="C53" s="6" t="s">
        <v>30</v>
      </c>
      <c r="D53" s="4" t="s">
        <v>30</v>
      </c>
      <c r="E53" s="4" t="s">
        <v>42</v>
      </c>
      <c r="F53" s="4" t="s">
        <v>1181</v>
      </c>
      <c r="G53" s="4" t="s">
        <v>1291</v>
      </c>
      <c r="H53" s="4" t="s">
        <v>30</v>
      </c>
      <c r="I53" s="4" t="s">
        <v>30</v>
      </c>
      <c r="J53" s="4" t="s">
        <v>1292</v>
      </c>
      <c r="K53" s="4" t="s">
        <v>1293</v>
      </c>
      <c r="L53" s="4" t="s">
        <v>30</v>
      </c>
      <c r="M53" s="4" t="s">
        <v>30</v>
      </c>
    </row>
    <row r="54" spans="1:13" ht="10.5" x14ac:dyDescent="0.4">
      <c r="A54" s="4" t="s">
        <v>30</v>
      </c>
      <c r="B54" s="5" t="s">
        <v>30</v>
      </c>
      <c r="C54" s="6" t="s">
        <v>30</v>
      </c>
      <c r="D54" s="4" t="s">
        <v>30</v>
      </c>
      <c r="E54" s="4" t="s">
        <v>49</v>
      </c>
      <c r="F54" s="4" t="s">
        <v>1187</v>
      </c>
      <c r="G54" s="4" t="s">
        <v>1186</v>
      </c>
      <c r="H54" s="4" t="s">
        <v>30</v>
      </c>
      <c r="I54" s="4" t="s">
        <v>30</v>
      </c>
      <c r="J54" s="4" t="s">
        <v>1186</v>
      </c>
      <c r="K54" s="4" t="s">
        <v>46</v>
      </c>
      <c r="L54" s="4" t="s">
        <v>30</v>
      </c>
      <c r="M54" s="4" t="s">
        <v>30</v>
      </c>
    </row>
    <row r="55" spans="1:13" ht="10.5" x14ac:dyDescent="0.4">
      <c r="A55" s="4" t="s">
        <v>30</v>
      </c>
      <c r="B55" s="5" t="s">
        <v>30</v>
      </c>
      <c r="C55" s="6" t="s">
        <v>30</v>
      </c>
      <c r="D55" s="4" t="s">
        <v>30</v>
      </c>
      <c r="E55" s="4" t="s">
        <v>70</v>
      </c>
      <c r="F55" s="4" t="s">
        <v>111</v>
      </c>
      <c r="G55" s="4" t="s">
        <v>112</v>
      </c>
      <c r="H55" s="4" t="s">
        <v>30</v>
      </c>
      <c r="I55" s="4" t="s">
        <v>30</v>
      </c>
      <c r="J55" s="4" t="s">
        <v>112</v>
      </c>
      <c r="K55" s="4" t="s">
        <v>48</v>
      </c>
      <c r="L55" s="4" t="s">
        <v>30</v>
      </c>
      <c r="M55" s="4" t="s">
        <v>30</v>
      </c>
    </row>
    <row r="56" spans="1:13" ht="21" x14ac:dyDescent="0.4">
      <c r="A56" s="4" t="s">
        <v>30</v>
      </c>
      <c r="B56" s="5" t="s">
        <v>30</v>
      </c>
      <c r="C56" s="6" t="s">
        <v>30</v>
      </c>
      <c r="D56" s="4" t="s">
        <v>30</v>
      </c>
      <c r="E56" s="4" t="s">
        <v>72</v>
      </c>
      <c r="F56" s="4" t="s">
        <v>1294</v>
      </c>
      <c r="G56" s="4" t="s">
        <v>1295</v>
      </c>
      <c r="H56" s="4" t="s">
        <v>30</v>
      </c>
      <c r="I56" s="4" t="s">
        <v>30</v>
      </c>
      <c r="J56" s="4" t="s">
        <v>1295</v>
      </c>
      <c r="K56" s="4" t="s">
        <v>30</v>
      </c>
      <c r="L56" s="4" t="s">
        <v>30</v>
      </c>
      <c r="M56" s="4" t="s">
        <v>30</v>
      </c>
    </row>
    <row r="57" spans="1:13" ht="10.5" x14ac:dyDescent="0.4">
      <c r="A57" s="4" t="s">
        <v>30</v>
      </c>
      <c r="B57" s="5" t="s">
        <v>30</v>
      </c>
      <c r="C57" s="6" t="s">
        <v>30</v>
      </c>
      <c r="D57" s="4" t="s">
        <v>30</v>
      </c>
      <c r="E57" s="4" t="s">
        <v>75</v>
      </c>
      <c r="F57" s="4" t="s">
        <v>1296</v>
      </c>
      <c r="G57" s="4" t="s">
        <v>1297</v>
      </c>
      <c r="H57" s="4" t="s">
        <v>30</v>
      </c>
      <c r="I57" s="4" t="s">
        <v>30</v>
      </c>
      <c r="J57" s="4" t="s">
        <v>1297</v>
      </c>
      <c r="K57" s="4" t="s">
        <v>46</v>
      </c>
      <c r="L57" s="4" t="s">
        <v>30</v>
      </c>
      <c r="M57" s="4" t="s">
        <v>30</v>
      </c>
    </row>
    <row r="58" spans="1:13" ht="10.5" x14ac:dyDescent="0.4">
      <c r="A58" s="4" t="s">
        <v>30</v>
      </c>
      <c r="B58" s="5" t="s">
        <v>30</v>
      </c>
      <c r="C58" s="6" t="s">
        <v>30</v>
      </c>
      <c r="D58" s="4" t="s">
        <v>30</v>
      </c>
      <c r="E58" s="4" t="s">
        <v>30</v>
      </c>
      <c r="F58" s="4" t="s">
        <v>30</v>
      </c>
      <c r="G58" s="4" t="s">
        <v>1298</v>
      </c>
      <c r="H58" s="4" t="s">
        <v>30</v>
      </c>
      <c r="I58" s="4" t="s">
        <v>30</v>
      </c>
      <c r="J58" s="4" t="s">
        <v>1298</v>
      </c>
      <c r="K58" s="4" t="s">
        <v>48</v>
      </c>
      <c r="L58" s="4" t="s">
        <v>30</v>
      </c>
      <c r="M58" s="4" t="s">
        <v>30</v>
      </c>
    </row>
    <row r="59" spans="1:13" ht="21" x14ac:dyDescent="0.4">
      <c r="A59" s="4" t="s">
        <v>30</v>
      </c>
      <c r="B59" s="5" t="s">
        <v>30</v>
      </c>
      <c r="C59" s="6">
        <v>2</v>
      </c>
      <c r="D59" s="4" t="s">
        <v>114</v>
      </c>
      <c r="E59" s="4" t="s">
        <v>32</v>
      </c>
      <c r="F59" s="4" t="s">
        <v>115</v>
      </c>
      <c r="G59" s="4" t="s">
        <v>116</v>
      </c>
      <c r="H59" s="4" t="s">
        <v>30</v>
      </c>
      <c r="I59" s="4" t="s">
        <v>114</v>
      </c>
      <c r="J59" s="4" t="s">
        <v>116</v>
      </c>
      <c r="K59" s="4" t="s">
        <v>41</v>
      </c>
      <c r="L59" s="4" t="s">
        <v>62</v>
      </c>
      <c r="M59" s="4" t="s">
        <v>37</v>
      </c>
    </row>
    <row r="60" spans="1:13" ht="21" x14ac:dyDescent="0.4">
      <c r="A60" s="4" t="s">
        <v>30</v>
      </c>
      <c r="B60" s="5" t="s">
        <v>30</v>
      </c>
      <c r="C60" s="6" t="s">
        <v>30</v>
      </c>
      <c r="D60" s="4" t="s">
        <v>30</v>
      </c>
      <c r="E60" s="4" t="s">
        <v>30</v>
      </c>
      <c r="F60" s="4" t="s">
        <v>30</v>
      </c>
      <c r="G60" s="4" t="s">
        <v>117</v>
      </c>
      <c r="H60" s="4" t="s">
        <v>30</v>
      </c>
      <c r="I60" s="4" t="s">
        <v>30</v>
      </c>
      <c r="J60" s="4" t="s">
        <v>117</v>
      </c>
      <c r="K60" s="4" t="s">
        <v>30</v>
      </c>
      <c r="L60" s="4" t="s">
        <v>30</v>
      </c>
      <c r="M60" s="4" t="s">
        <v>30</v>
      </c>
    </row>
    <row r="61" spans="1:13" ht="10.5" x14ac:dyDescent="0.4">
      <c r="A61" s="4" t="s">
        <v>30</v>
      </c>
      <c r="B61" s="5" t="s">
        <v>30</v>
      </c>
      <c r="C61" s="6" t="s">
        <v>30</v>
      </c>
      <c r="D61" s="4" t="s">
        <v>30</v>
      </c>
      <c r="E61" s="4" t="s">
        <v>30</v>
      </c>
      <c r="F61" s="4" t="s">
        <v>30</v>
      </c>
      <c r="G61" s="4" t="s">
        <v>118</v>
      </c>
      <c r="H61" s="4" t="s">
        <v>30</v>
      </c>
      <c r="I61" s="4" t="s">
        <v>30</v>
      </c>
      <c r="J61" s="4" t="s">
        <v>118</v>
      </c>
      <c r="K61" s="4" t="s">
        <v>30</v>
      </c>
      <c r="L61" s="4" t="s">
        <v>30</v>
      </c>
      <c r="M61" s="4" t="s">
        <v>30</v>
      </c>
    </row>
    <row r="62" spans="1:13" ht="21" x14ac:dyDescent="0.4">
      <c r="A62" s="4" t="s">
        <v>30</v>
      </c>
      <c r="B62" s="5" t="s">
        <v>30</v>
      </c>
      <c r="C62" s="6" t="s">
        <v>30</v>
      </c>
      <c r="D62" s="4" t="s">
        <v>30</v>
      </c>
      <c r="E62" s="4" t="s">
        <v>38</v>
      </c>
      <c r="F62" s="4" t="s">
        <v>1181</v>
      </c>
      <c r="G62" s="4" t="s">
        <v>1180</v>
      </c>
      <c r="H62" s="4" t="s">
        <v>30</v>
      </c>
      <c r="I62" s="4" t="s">
        <v>30</v>
      </c>
      <c r="J62" s="4" t="s">
        <v>1180</v>
      </c>
      <c r="K62" s="4" t="s">
        <v>1299</v>
      </c>
      <c r="L62" s="4" t="s">
        <v>30</v>
      </c>
      <c r="M62" s="4" t="s">
        <v>30</v>
      </c>
    </row>
    <row r="63" spans="1:13" ht="10.5" x14ac:dyDescent="0.4">
      <c r="A63" s="4" t="s">
        <v>30</v>
      </c>
      <c r="B63" s="5" t="s">
        <v>30</v>
      </c>
      <c r="C63" s="6" t="s">
        <v>30</v>
      </c>
      <c r="D63" s="4" t="s">
        <v>30</v>
      </c>
      <c r="E63" s="4" t="s">
        <v>42</v>
      </c>
      <c r="F63" s="4" t="s">
        <v>1178</v>
      </c>
      <c r="G63" s="4" t="s">
        <v>1177</v>
      </c>
      <c r="H63" s="4" t="s">
        <v>30</v>
      </c>
      <c r="I63" s="4" t="s">
        <v>30</v>
      </c>
      <c r="J63" s="4" t="s">
        <v>1177</v>
      </c>
      <c r="K63" s="4" t="s">
        <v>46</v>
      </c>
      <c r="L63" s="4" t="s">
        <v>30</v>
      </c>
      <c r="M63" s="4" t="s">
        <v>30</v>
      </c>
    </row>
    <row r="64" spans="1:13" ht="31.5" x14ac:dyDescent="0.4">
      <c r="A64" s="4" t="s">
        <v>30</v>
      </c>
      <c r="B64" s="5" t="s">
        <v>30</v>
      </c>
      <c r="C64" s="6" t="s">
        <v>30</v>
      </c>
      <c r="D64" s="4" t="s">
        <v>30</v>
      </c>
      <c r="E64" s="4" t="s">
        <v>49</v>
      </c>
      <c r="F64" s="4" t="s">
        <v>1300</v>
      </c>
      <c r="G64" s="4" t="s">
        <v>1172</v>
      </c>
      <c r="H64" s="4" t="s">
        <v>30</v>
      </c>
      <c r="I64" s="4" t="s">
        <v>30</v>
      </c>
      <c r="J64" s="4" t="s">
        <v>1172</v>
      </c>
      <c r="K64" s="4" t="s">
        <v>1301</v>
      </c>
      <c r="L64" s="4" t="s">
        <v>30</v>
      </c>
      <c r="M64" s="4" t="s">
        <v>30</v>
      </c>
    </row>
    <row r="65" spans="1:13" ht="10.5" x14ac:dyDescent="0.4">
      <c r="A65" s="4">
        <v>54</v>
      </c>
      <c r="B65" s="5" t="s">
        <v>119</v>
      </c>
      <c r="C65" s="6">
        <v>1</v>
      </c>
      <c r="D65" s="4" t="s">
        <v>125</v>
      </c>
      <c r="E65" s="4" t="s">
        <v>30</v>
      </c>
      <c r="F65" s="4" t="s">
        <v>1302</v>
      </c>
      <c r="G65" s="4" t="s">
        <v>1303</v>
      </c>
      <c r="H65" s="4" t="s">
        <v>119</v>
      </c>
      <c r="I65" s="4" t="s">
        <v>125</v>
      </c>
      <c r="J65" s="4" t="s">
        <v>616</v>
      </c>
      <c r="K65" s="4" t="s">
        <v>41</v>
      </c>
      <c r="L65" s="4" t="s">
        <v>62</v>
      </c>
      <c r="M65" s="4" t="s">
        <v>37</v>
      </c>
    </row>
    <row r="66" spans="1:13" ht="10.5" x14ac:dyDescent="0.4">
      <c r="A66" s="4" t="s">
        <v>30</v>
      </c>
      <c r="B66" s="5" t="s">
        <v>30</v>
      </c>
      <c r="C66" s="6" t="s">
        <v>30</v>
      </c>
      <c r="D66" s="4" t="s">
        <v>30</v>
      </c>
      <c r="E66" s="4" t="s">
        <v>30</v>
      </c>
      <c r="F66" s="4" t="s">
        <v>30</v>
      </c>
      <c r="G66" s="4" t="s">
        <v>616</v>
      </c>
      <c r="H66" s="4" t="s">
        <v>30</v>
      </c>
      <c r="I66" s="4" t="s">
        <v>30</v>
      </c>
      <c r="J66" s="4" t="s">
        <v>1304</v>
      </c>
      <c r="K66" s="4" t="s">
        <v>30</v>
      </c>
      <c r="L66" s="4" t="s">
        <v>30</v>
      </c>
      <c r="M66" s="4" t="s">
        <v>30</v>
      </c>
    </row>
    <row r="67" spans="1:13" ht="10.5" x14ac:dyDescent="0.4">
      <c r="A67" s="4" t="s">
        <v>30</v>
      </c>
      <c r="B67" s="5" t="s">
        <v>30</v>
      </c>
      <c r="C67" s="6" t="s">
        <v>30</v>
      </c>
      <c r="D67" s="4" t="s">
        <v>30</v>
      </c>
      <c r="E67" s="4" t="s">
        <v>30</v>
      </c>
      <c r="F67" s="4" t="s">
        <v>30</v>
      </c>
      <c r="G67" s="4" t="s">
        <v>1305</v>
      </c>
      <c r="H67" s="4" t="s">
        <v>30</v>
      </c>
      <c r="I67" s="4" t="s">
        <v>30</v>
      </c>
      <c r="J67" s="4" t="s">
        <v>1305</v>
      </c>
      <c r="K67" s="4" t="s">
        <v>30</v>
      </c>
      <c r="L67" s="4" t="s">
        <v>30</v>
      </c>
      <c r="M67" s="4" t="s">
        <v>30</v>
      </c>
    </row>
    <row r="68" spans="1:13" ht="10.5" x14ac:dyDescent="0.4">
      <c r="A68" s="4" t="s">
        <v>30</v>
      </c>
      <c r="B68" s="5" t="s">
        <v>30</v>
      </c>
      <c r="C68" s="6" t="s">
        <v>30</v>
      </c>
      <c r="D68" s="4" t="s">
        <v>30</v>
      </c>
      <c r="E68" s="4" t="s">
        <v>30</v>
      </c>
      <c r="F68" s="4" t="s">
        <v>30</v>
      </c>
      <c r="G68" s="4" t="s">
        <v>1306</v>
      </c>
      <c r="H68" s="4" t="s">
        <v>30</v>
      </c>
      <c r="I68" s="4" t="s">
        <v>30</v>
      </c>
      <c r="J68" s="4" t="s">
        <v>1306</v>
      </c>
      <c r="K68" s="4" t="s">
        <v>30</v>
      </c>
      <c r="L68" s="4" t="s">
        <v>30</v>
      </c>
      <c r="M68" s="4" t="s">
        <v>30</v>
      </c>
    </row>
    <row r="69" spans="1:13" ht="10.5" x14ac:dyDescent="0.4">
      <c r="A69" s="4" t="s">
        <v>30</v>
      </c>
      <c r="B69" s="5" t="s">
        <v>30</v>
      </c>
      <c r="C69" s="6" t="s">
        <v>30</v>
      </c>
      <c r="D69" s="4" t="s">
        <v>30</v>
      </c>
      <c r="E69" s="4" t="s">
        <v>30</v>
      </c>
      <c r="F69" s="4" t="s">
        <v>30</v>
      </c>
      <c r="G69" s="4" t="s">
        <v>1307</v>
      </c>
      <c r="H69" s="4" t="s">
        <v>30</v>
      </c>
      <c r="I69" s="4" t="s">
        <v>30</v>
      </c>
      <c r="J69" s="4" t="s">
        <v>1307</v>
      </c>
      <c r="K69" s="4" t="s">
        <v>30</v>
      </c>
      <c r="L69" s="4" t="s">
        <v>30</v>
      </c>
      <c r="M69" s="4" t="s">
        <v>30</v>
      </c>
    </row>
    <row r="70" spans="1:13" ht="10.5" x14ac:dyDescent="0.4">
      <c r="A70" s="4" t="s">
        <v>30</v>
      </c>
      <c r="B70" s="5" t="s">
        <v>30</v>
      </c>
      <c r="C70" s="6">
        <v>2</v>
      </c>
      <c r="D70" s="4" t="s">
        <v>1308</v>
      </c>
      <c r="E70" s="4" t="s">
        <v>32</v>
      </c>
      <c r="F70" s="4" t="s">
        <v>1309</v>
      </c>
      <c r="G70" s="4" t="s">
        <v>1310</v>
      </c>
      <c r="H70" s="4" t="s">
        <v>30</v>
      </c>
      <c r="I70" s="4" t="s">
        <v>1308</v>
      </c>
      <c r="J70" s="4" t="s">
        <v>1310</v>
      </c>
      <c r="K70" s="4" t="s">
        <v>48</v>
      </c>
      <c r="L70" s="4" t="s">
        <v>62</v>
      </c>
      <c r="M70" s="4" t="s">
        <v>37</v>
      </c>
    </row>
    <row r="71" spans="1:13" ht="10.5" x14ac:dyDescent="0.4">
      <c r="A71" s="4" t="s">
        <v>30</v>
      </c>
      <c r="B71" s="5" t="s">
        <v>30</v>
      </c>
      <c r="C71" s="6" t="s">
        <v>30</v>
      </c>
      <c r="D71" s="4" t="s">
        <v>30</v>
      </c>
      <c r="E71" s="4" t="s">
        <v>30</v>
      </c>
      <c r="F71" s="4" t="s">
        <v>30</v>
      </c>
      <c r="G71" s="4" t="s">
        <v>30</v>
      </c>
      <c r="H71" s="4" t="s">
        <v>30</v>
      </c>
      <c r="I71" s="4" t="s">
        <v>30</v>
      </c>
      <c r="J71" s="4" t="s">
        <v>619</v>
      </c>
      <c r="K71" s="4" t="s">
        <v>30</v>
      </c>
      <c r="L71" s="4" t="s">
        <v>30</v>
      </c>
      <c r="M71" s="4" t="s">
        <v>30</v>
      </c>
    </row>
    <row r="72" spans="1:13" ht="10.5" x14ac:dyDescent="0.4">
      <c r="A72" s="4" t="s">
        <v>30</v>
      </c>
      <c r="B72" s="5" t="s">
        <v>30</v>
      </c>
      <c r="C72" s="6" t="s">
        <v>30</v>
      </c>
      <c r="D72" s="4" t="s">
        <v>30</v>
      </c>
      <c r="E72" s="4" t="s">
        <v>30</v>
      </c>
      <c r="F72" s="4" t="s">
        <v>30</v>
      </c>
      <c r="G72" s="4" t="s">
        <v>30</v>
      </c>
      <c r="H72" s="4" t="s">
        <v>30</v>
      </c>
      <c r="I72" s="4" t="s">
        <v>30</v>
      </c>
      <c r="J72" s="4" t="s">
        <v>1311</v>
      </c>
      <c r="K72" s="4" t="s">
        <v>30</v>
      </c>
      <c r="L72" s="4" t="s">
        <v>30</v>
      </c>
      <c r="M72" s="4" t="s">
        <v>30</v>
      </c>
    </row>
    <row r="73" spans="1:13" ht="10.5" x14ac:dyDescent="0.4">
      <c r="A73" s="4" t="s">
        <v>30</v>
      </c>
      <c r="B73" s="5" t="s">
        <v>30</v>
      </c>
      <c r="C73" s="6" t="s">
        <v>30</v>
      </c>
      <c r="D73" s="4" t="s">
        <v>30</v>
      </c>
      <c r="E73" s="4" t="s">
        <v>30</v>
      </c>
      <c r="F73" s="4" t="s">
        <v>30</v>
      </c>
      <c r="G73" s="4" t="s">
        <v>1312</v>
      </c>
      <c r="H73" s="4" t="s">
        <v>30</v>
      </c>
      <c r="I73" s="4" t="s">
        <v>30</v>
      </c>
      <c r="J73" s="4" t="s">
        <v>1312</v>
      </c>
      <c r="K73" s="4" t="s">
        <v>30</v>
      </c>
      <c r="L73" s="4" t="s">
        <v>30</v>
      </c>
      <c r="M73" s="4" t="s">
        <v>30</v>
      </c>
    </row>
    <row r="74" spans="1:13" ht="10.5" x14ac:dyDescent="0.4">
      <c r="A74" s="4" t="s">
        <v>30</v>
      </c>
      <c r="B74" s="5" t="s">
        <v>30</v>
      </c>
      <c r="C74" s="6" t="s">
        <v>30</v>
      </c>
      <c r="D74" s="4" t="s">
        <v>30</v>
      </c>
      <c r="E74" s="4" t="s">
        <v>30</v>
      </c>
      <c r="F74" s="4" t="s">
        <v>30</v>
      </c>
      <c r="G74" s="4" t="s">
        <v>1313</v>
      </c>
      <c r="H74" s="4" t="s">
        <v>30</v>
      </c>
      <c r="I74" s="4" t="s">
        <v>30</v>
      </c>
      <c r="J74" s="4" t="s">
        <v>1313</v>
      </c>
      <c r="K74" s="4" t="s">
        <v>30</v>
      </c>
      <c r="L74" s="4" t="s">
        <v>30</v>
      </c>
      <c r="M74" s="4" t="s">
        <v>30</v>
      </c>
    </row>
    <row r="75" spans="1:13" ht="10.5" x14ac:dyDescent="0.4">
      <c r="A75" s="4" t="s">
        <v>30</v>
      </c>
      <c r="B75" s="5" t="s">
        <v>30</v>
      </c>
      <c r="C75" s="6" t="s">
        <v>30</v>
      </c>
      <c r="D75" s="4" t="s">
        <v>30</v>
      </c>
      <c r="E75" s="4" t="s">
        <v>30</v>
      </c>
      <c r="F75" s="4" t="s">
        <v>30</v>
      </c>
      <c r="G75" s="4" t="s">
        <v>30</v>
      </c>
      <c r="H75" s="4" t="s">
        <v>30</v>
      </c>
      <c r="I75" s="4" t="s">
        <v>30</v>
      </c>
      <c r="J75" s="4" t="s">
        <v>618</v>
      </c>
      <c r="K75" s="4" t="s">
        <v>46</v>
      </c>
      <c r="L75" s="4" t="s">
        <v>30</v>
      </c>
      <c r="M75" s="4" t="s">
        <v>30</v>
      </c>
    </row>
    <row r="76" spans="1:13" ht="10.5" x14ac:dyDescent="0.4">
      <c r="A76" s="4" t="s">
        <v>30</v>
      </c>
      <c r="B76" s="5" t="s">
        <v>30</v>
      </c>
      <c r="C76" s="6" t="s">
        <v>30</v>
      </c>
      <c r="D76" s="4" t="s">
        <v>30</v>
      </c>
      <c r="E76" s="4" t="s">
        <v>38</v>
      </c>
      <c r="F76" s="4" t="s">
        <v>1314</v>
      </c>
      <c r="G76" s="4" t="s">
        <v>1315</v>
      </c>
      <c r="H76" s="4" t="s">
        <v>30</v>
      </c>
      <c r="I76" s="4" t="s">
        <v>30</v>
      </c>
      <c r="J76" s="4" t="s">
        <v>1315</v>
      </c>
      <c r="K76" s="4" t="s">
        <v>30</v>
      </c>
      <c r="L76" s="4" t="s">
        <v>30</v>
      </c>
      <c r="M76" s="4" t="s">
        <v>30</v>
      </c>
    </row>
    <row r="77" spans="1:13" ht="10.5" x14ac:dyDescent="0.4">
      <c r="A77" s="4" t="s">
        <v>30</v>
      </c>
      <c r="B77" s="5" t="s">
        <v>30</v>
      </c>
      <c r="C77" s="6" t="s">
        <v>30</v>
      </c>
      <c r="D77" s="4" t="s">
        <v>30</v>
      </c>
      <c r="E77" s="4" t="s">
        <v>30</v>
      </c>
      <c r="F77" s="4" t="s">
        <v>30</v>
      </c>
      <c r="G77" s="4" t="s">
        <v>1316</v>
      </c>
      <c r="H77" s="4" t="s">
        <v>30</v>
      </c>
      <c r="I77" s="4" t="s">
        <v>30</v>
      </c>
      <c r="J77" s="4" t="s">
        <v>1316</v>
      </c>
      <c r="K77" s="4" t="s">
        <v>48</v>
      </c>
      <c r="L77" s="4" t="s">
        <v>30</v>
      </c>
      <c r="M77" s="4" t="s">
        <v>30</v>
      </c>
    </row>
    <row r="78" spans="1:13" ht="10.5" x14ac:dyDescent="0.4">
      <c r="A78" s="4" t="s">
        <v>30</v>
      </c>
      <c r="B78" s="5" t="s">
        <v>30</v>
      </c>
      <c r="C78" s="6" t="s">
        <v>30</v>
      </c>
      <c r="D78" s="4" t="s">
        <v>30</v>
      </c>
      <c r="E78" s="4" t="s">
        <v>30</v>
      </c>
      <c r="F78" s="4" t="s">
        <v>30</v>
      </c>
      <c r="G78" s="4" t="s">
        <v>1317</v>
      </c>
      <c r="H78" s="4" t="s">
        <v>30</v>
      </c>
      <c r="I78" s="4" t="s">
        <v>30</v>
      </c>
      <c r="J78" s="4" t="s">
        <v>1317</v>
      </c>
      <c r="K78" s="4" t="s">
        <v>30</v>
      </c>
      <c r="L78" s="4" t="s">
        <v>30</v>
      </c>
      <c r="M78" s="4" t="s">
        <v>30</v>
      </c>
    </row>
    <row r="79" spans="1:13" ht="10.5" x14ac:dyDescent="0.4">
      <c r="A79" s="4" t="s">
        <v>30</v>
      </c>
      <c r="B79" s="5" t="s">
        <v>30</v>
      </c>
      <c r="C79" s="6" t="s">
        <v>30</v>
      </c>
      <c r="D79" s="4" t="s">
        <v>30</v>
      </c>
      <c r="E79" s="4" t="s">
        <v>30</v>
      </c>
      <c r="F79" s="4" t="s">
        <v>30</v>
      </c>
      <c r="G79" s="4" t="s">
        <v>617</v>
      </c>
      <c r="H79" s="4" t="s">
        <v>30</v>
      </c>
      <c r="I79" s="4" t="s">
        <v>30</v>
      </c>
      <c r="J79" s="4" t="s">
        <v>617</v>
      </c>
      <c r="K79" s="4" t="s">
        <v>30</v>
      </c>
      <c r="L79" s="4" t="s">
        <v>30</v>
      </c>
      <c r="M79" s="4" t="s">
        <v>30</v>
      </c>
    </row>
    <row r="80" spans="1:13" ht="10.5" x14ac:dyDescent="0.4">
      <c r="A80" s="4" t="s">
        <v>30</v>
      </c>
      <c r="B80" s="5" t="s">
        <v>30</v>
      </c>
      <c r="C80" s="6" t="s">
        <v>30</v>
      </c>
      <c r="D80" s="4" t="s">
        <v>30</v>
      </c>
      <c r="E80" s="4" t="s">
        <v>30</v>
      </c>
      <c r="F80" s="4" t="s">
        <v>30</v>
      </c>
      <c r="G80" s="4" t="s">
        <v>1318</v>
      </c>
      <c r="H80" s="4" t="s">
        <v>30</v>
      </c>
      <c r="I80" s="4" t="s">
        <v>30</v>
      </c>
      <c r="J80" s="4" t="s">
        <v>1318</v>
      </c>
      <c r="K80" s="4" t="s">
        <v>41</v>
      </c>
      <c r="L80" s="4" t="s">
        <v>30</v>
      </c>
      <c r="M80" s="4" t="s">
        <v>30</v>
      </c>
    </row>
    <row r="81" spans="1:13" ht="10.5" x14ac:dyDescent="0.4">
      <c r="A81" s="4" t="s">
        <v>30</v>
      </c>
      <c r="B81" s="5" t="s">
        <v>30</v>
      </c>
      <c r="C81" s="6" t="s">
        <v>30</v>
      </c>
      <c r="D81" s="4" t="s">
        <v>30</v>
      </c>
      <c r="E81" s="4" t="s">
        <v>30</v>
      </c>
      <c r="F81" s="4" t="s">
        <v>30</v>
      </c>
      <c r="G81" s="4" t="s">
        <v>486</v>
      </c>
      <c r="H81" s="4" t="s">
        <v>30</v>
      </c>
      <c r="I81" s="4" t="s">
        <v>30</v>
      </c>
      <c r="J81" s="4" t="s">
        <v>486</v>
      </c>
      <c r="K81" s="4" t="s">
        <v>30</v>
      </c>
      <c r="L81" s="4" t="s">
        <v>30</v>
      </c>
      <c r="M81" s="4" t="s">
        <v>30</v>
      </c>
    </row>
    <row r="82" spans="1:13" ht="10.5" x14ac:dyDescent="0.4">
      <c r="A82" s="4" t="s">
        <v>30</v>
      </c>
      <c r="B82" s="5" t="s">
        <v>30</v>
      </c>
      <c r="C82" s="6" t="s">
        <v>30</v>
      </c>
      <c r="D82" s="4" t="s">
        <v>30</v>
      </c>
      <c r="E82" s="4" t="s">
        <v>30</v>
      </c>
      <c r="F82" s="4" t="s">
        <v>30</v>
      </c>
      <c r="G82" s="4" t="s">
        <v>1319</v>
      </c>
      <c r="H82" s="4" t="s">
        <v>30</v>
      </c>
      <c r="I82" s="4" t="s">
        <v>30</v>
      </c>
      <c r="J82" s="4" t="s">
        <v>1319</v>
      </c>
      <c r="K82" s="4" t="s">
        <v>30</v>
      </c>
      <c r="L82" s="4" t="s">
        <v>30</v>
      </c>
      <c r="M82" s="4" t="s">
        <v>30</v>
      </c>
    </row>
    <row r="83" spans="1:13" ht="10.5" x14ac:dyDescent="0.4">
      <c r="A83" s="4" t="s">
        <v>30</v>
      </c>
      <c r="B83" s="5" t="s">
        <v>30</v>
      </c>
      <c r="C83" s="6" t="s">
        <v>30</v>
      </c>
      <c r="D83" s="4" t="s">
        <v>30</v>
      </c>
      <c r="E83" s="4" t="s">
        <v>42</v>
      </c>
      <c r="F83" s="4" t="s">
        <v>1320</v>
      </c>
      <c r="G83" s="4" t="s">
        <v>1311</v>
      </c>
      <c r="H83" s="4" t="s">
        <v>30</v>
      </c>
      <c r="I83" s="4" t="s">
        <v>30</v>
      </c>
      <c r="J83" s="4" t="s">
        <v>1311</v>
      </c>
      <c r="K83" s="4" t="s">
        <v>48</v>
      </c>
      <c r="L83" s="4" t="s">
        <v>30</v>
      </c>
      <c r="M83" s="4" t="s">
        <v>30</v>
      </c>
    </row>
    <row r="84" spans="1:13" ht="10.5" x14ac:dyDescent="0.4">
      <c r="A84" s="4" t="s">
        <v>30</v>
      </c>
      <c r="B84" s="5" t="s">
        <v>30</v>
      </c>
      <c r="C84" s="6">
        <v>3</v>
      </c>
      <c r="D84" s="4" t="s">
        <v>1321</v>
      </c>
      <c r="E84" s="4" t="s">
        <v>30</v>
      </c>
      <c r="F84" s="4" t="s">
        <v>1322</v>
      </c>
      <c r="G84" s="4" t="s">
        <v>1323</v>
      </c>
      <c r="H84" s="4" t="s">
        <v>30</v>
      </c>
      <c r="I84" s="4" t="s">
        <v>1321</v>
      </c>
      <c r="J84" s="4" t="s">
        <v>1323</v>
      </c>
      <c r="K84" s="4" t="s">
        <v>46</v>
      </c>
      <c r="L84" s="4" t="s">
        <v>62</v>
      </c>
      <c r="M84" s="4" t="s">
        <v>37</v>
      </c>
    </row>
    <row r="85" spans="1:13" ht="21" x14ac:dyDescent="0.4">
      <c r="A85" s="4" t="s">
        <v>30</v>
      </c>
      <c r="B85" s="5" t="s">
        <v>30</v>
      </c>
      <c r="C85" s="6">
        <v>4</v>
      </c>
      <c r="D85" s="4" t="s">
        <v>1324</v>
      </c>
      <c r="E85" s="4" t="s">
        <v>32</v>
      </c>
      <c r="F85" s="4" t="s">
        <v>1325</v>
      </c>
      <c r="G85" s="4" t="s">
        <v>1326</v>
      </c>
      <c r="H85" s="4" t="s">
        <v>30</v>
      </c>
      <c r="I85" s="4" t="s">
        <v>1324</v>
      </c>
      <c r="J85" s="4" t="s">
        <v>1326</v>
      </c>
      <c r="K85" s="4" t="s">
        <v>46</v>
      </c>
      <c r="L85" s="4" t="s">
        <v>62</v>
      </c>
      <c r="M85" s="4" t="s">
        <v>37</v>
      </c>
    </row>
    <row r="86" spans="1:13" ht="10.5" x14ac:dyDescent="0.4">
      <c r="A86" s="4" t="s">
        <v>30</v>
      </c>
      <c r="B86" s="5" t="s">
        <v>30</v>
      </c>
      <c r="C86" s="6" t="s">
        <v>30</v>
      </c>
      <c r="D86" s="4" t="s">
        <v>30</v>
      </c>
      <c r="E86" s="4" t="s">
        <v>38</v>
      </c>
      <c r="F86" s="4" t="s">
        <v>1160</v>
      </c>
      <c r="G86" s="4" t="s">
        <v>130</v>
      </c>
      <c r="H86" s="4" t="s">
        <v>30</v>
      </c>
      <c r="I86" s="4" t="s">
        <v>30</v>
      </c>
      <c r="J86" s="4" t="s">
        <v>130</v>
      </c>
      <c r="K86" s="4" t="s">
        <v>30</v>
      </c>
      <c r="L86" s="4" t="s">
        <v>30</v>
      </c>
      <c r="M86" s="4" t="s">
        <v>30</v>
      </c>
    </row>
    <row r="87" spans="1:13" ht="10.5" x14ac:dyDescent="0.4">
      <c r="A87" s="4">
        <v>55</v>
      </c>
      <c r="B87" s="5" t="s">
        <v>131</v>
      </c>
      <c r="C87" s="6">
        <v>1</v>
      </c>
      <c r="D87" s="4" t="s">
        <v>132</v>
      </c>
      <c r="E87" s="4" t="s">
        <v>30</v>
      </c>
      <c r="F87" s="4" t="s">
        <v>133</v>
      </c>
      <c r="G87" s="4" t="s">
        <v>1327</v>
      </c>
      <c r="H87" s="4" t="s">
        <v>131</v>
      </c>
      <c r="I87" s="4" t="s">
        <v>132</v>
      </c>
      <c r="J87" s="4" t="s">
        <v>1327</v>
      </c>
      <c r="K87" s="4" t="s">
        <v>48</v>
      </c>
      <c r="L87" s="4" t="s">
        <v>62</v>
      </c>
      <c r="M87" s="4" t="s">
        <v>37</v>
      </c>
    </row>
    <row r="88" spans="1:13" ht="10.5" x14ac:dyDescent="0.4">
      <c r="A88" s="4" t="s">
        <v>30</v>
      </c>
      <c r="B88" s="5" t="s">
        <v>30</v>
      </c>
      <c r="C88" s="6" t="s">
        <v>30</v>
      </c>
      <c r="D88" s="4" t="s">
        <v>30</v>
      </c>
      <c r="E88" s="4" t="s">
        <v>30</v>
      </c>
      <c r="F88" s="4" t="s">
        <v>30</v>
      </c>
      <c r="G88" s="4" t="s">
        <v>1328</v>
      </c>
      <c r="H88" s="4" t="s">
        <v>30</v>
      </c>
      <c r="I88" s="4" t="s">
        <v>30</v>
      </c>
      <c r="J88" s="4" t="s">
        <v>1328</v>
      </c>
      <c r="K88" s="4" t="s">
        <v>30</v>
      </c>
      <c r="L88" s="4" t="s">
        <v>30</v>
      </c>
      <c r="M88" s="4" t="s">
        <v>30</v>
      </c>
    </row>
    <row r="89" spans="1:13" ht="10.5" x14ac:dyDescent="0.4">
      <c r="A89" s="4" t="s">
        <v>30</v>
      </c>
      <c r="B89" s="5" t="s">
        <v>30</v>
      </c>
      <c r="C89" s="6" t="s">
        <v>30</v>
      </c>
      <c r="D89" s="4" t="s">
        <v>30</v>
      </c>
      <c r="E89" s="4" t="s">
        <v>30</v>
      </c>
      <c r="F89" s="4" t="s">
        <v>30</v>
      </c>
      <c r="G89" s="4" t="s">
        <v>1329</v>
      </c>
      <c r="H89" s="4" t="s">
        <v>30</v>
      </c>
      <c r="I89" s="4" t="s">
        <v>30</v>
      </c>
      <c r="J89" s="4" t="s">
        <v>1329</v>
      </c>
      <c r="K89" s="4" t="s">
        <v>30</v>
      </c>
      <c r="L89" s="4" t="s">
        <v>30</v>
      </c>
      <c r="M89" s="4" t="s">
        <v>30</v>
      </c>
    </row>
    <row r="90" spans="1:13" ht="10.5" x14ac:dyDescent="0.4">
      <c r="A90" s="4" t="s">
        <v>30</v>
      </c>
      <c r="B90" s="5" t="s">
        <v>30</v>
      </c>
      <c r="C90" s="6" t="s">
        <v>30</v>
      </c>
      <c r="D90" s="4" t="s">
        <v>30</v>
      </c>
      <c r="E90" s="4" t="s">
        <v>30</v>
      </c>
      <c r="F90" s="4" t="s">
        <v>30</v>
      </c>
      <c r="G90" s="4" t="s">
        <v>1330</v>
      </c>
      <c r="H90" s="4" t="s">
        <v>30</v>
      </c>
      <c r="I90" s="4" t="s">
        <v>30</v>
      </c>
      <c r="J90" s="4" t="s">
        <v>1330</v>
      </c>
      <c r="K90" s="4" t="s">
        <v>30</v>
      </c>
      <c r="L90" s="4" t="s">
        <v>30</v>
      </c>
      <c r="M90" s="4" t="s">
        <v>30</v>
      </c>
    </row>
    <row r="91" spans="1:13" ht="10.5" x14ac:dyDescent="0.4">
      <c r="A91" s="4" t="s">
        <v>30</v>
      </c>
      <c r="B91" s="5" t="s">
        <v>30</v>
      </c>
      <c r="C91" s="6">
        <v>2</v>
      </c>
      <c r="D91" s="4" t="s">
        <v>100</v>
      </c>
      <c r="E91" s="4" t="s">
        <v>30</v>
      </c>
      <c r="F91" s="4" t="s">
        <v>1331</v>
      </c>
      <c r="G91" s="4" t="s">
        <v>1332</v>
      </c>
      <c r="H91" s="4" t="s">
        <v>30</v>
      </c>
      <c r="I91" s="4" t="s">
        <v>100</v>
      </c>
      <c r="J91" s="4" t="s">
        <v>1332</v>
      </c>
      <c r="K91" s="4" t="s">
        <v>48</v>
      </c>
      <c r="L91" s="4" t="s">
        <v>62</v>
      </c>
      <c r="M91" s="4" t="s">
        <v>37</v>
      </c>
    </row>
    <row r="92" spans="1:13" ht="10.5" x14ac:dyDescent="0.4">
      <c r="A92" s="4" t="s">
        <v>30</v>
      </c>
      <c r="B92" s="5" t="s">
        <v>30</v>
      </c>
      <c r="C92" s="6" t="s">
        <v>30</v>
      </c>
      <c r="D92" s="4" t="s">
        <v>30</v>
      </c>
      <c r="E92" s="4" t="s">
        <v>30</v>
      </c>
      <c r="F92" s="4" t="s">
        <v>30</v>
      </c>
      <c r="G92" s="4" t="s">
        <v>1333</v>
      </c>
      <c r="H92" s="4" t="s">
        <v>30</v>
      </c>
      <c r="I92" s="4" t="s">
        <v>30</v>
      </c>
      <c r="J92" s="4" t="s">
        <v>1333</v>
      </c>
      <c r="K92" s="4" t="s">
        <v>30</v>
      </c>
      <c r="L92" s="4" t="s">
        <v>30</v>
      </c>
      <c r="M92" s="4" t="s">
        <v>30</v>
      </c>
    </row>
    <row r="93" spans="1:13" ht="10.5" x14ac:dyDescent="0.4">
      <c r="A93" s="4" t="s">
        <v>30</v>
      </c>
      <c r="B93" s="5" t="s">
        <v>30</v>
      </c>
      <c r="C93" s="6" t="s">
        <v>30</v>
      </c>
      <c r="D93" s="4" t="s">
        <v>30</v>
      </c>
      <c r="E93" s="4" t="s">
        <v>30</v>
      </c>
      <c r="F93" s="4" t="s">
        <v>30</v>
      </c>
      <c r="G93" s="4" t="s">
        <v>1334</v>
      </c>
      <c r="H93" s="4" t="s">
        <v>30</v>
      </c>
      <c r="I93" s="4" t="s">
        <v>30</v>
      </c>
      <c r="J93" s="4" t="s">
        <v>1334</v>
      </c>
      <c r="K93" s="4" t="s">
        <v>30</v>
      </c>
      <c r="L93" s="4" t="s">
        <v>30</v>
      </c>
      <c r="M93" s="4" t="s">
        <v>30</v>
      </c>
    </row>
    <row r="94" spans="1:13" ht="21" x14ac:dyDescent="0.4">
      <c r="A94" s="4" t="s">
        <v>30</v>
      </c>
      <c r="B94" s="5" t="s">
        <v>30</v>
      </c>
      <c r="C94" s="6" t="s">
        <v>30</v>
      </c>
      <c r="D94" s="4" t="s">
        <v>30</v>
      </c>
      <c r="E94" s="4" t="s">
        <v>30</v>
      </c>
      <c r="F94" s="4" t="s">
        <v>30</v>
      </c>
      <c r="G94" s="4" t="s">
        <v>1335</v>
      </c>
      <c r="H94" s="4" t="s">
        <v>30</v>
      </c>
      <c r="I94" s="4" t="s">
        <v>30</v>
      </c>
      <c r="J94" s="4" t="s">
        <v>1335</v>
      </c>
      <c r="K94" s="4" t="s">
        <v>30</v>
      </c>
      <c r="L94" s="4" t="s">
        <v>30</v>
      </c>
      <c r="M94" s="4" t="s">
        <v>30</v>
      </c>
    </row>
    <row r="95" spans="1:13" ht="10.5" x14ac:dyDescent="0.4">
      <c r="A95" s="4" t="s">
        <v>30</v>
      </c>
      <c r="B95" s="5" t="s">
        <v>30</v>
      </c>
      <c r="C95" s="6" t="s">
        <v>30</v>
      </c>
      <c r="D95" s="4" t="s">
        <v>30</v>
      </c>
      <c r="E95" s="4" t="s">
        <v>30</v>
      </c>
      <c r="F95" s="4" t="s">
        <v>30</v>
      </c>
      <c r="G95" s="4" t="s">
        <v>1336</v>
      </c>
      <c r="H95" s="4" t="s">
        <v>30</v>
      </c>
      <c r="I95" s="4" t="s">
        <v>30</v>
      </c>
      <c r="J95" s="4" t="s">
        <v>1336</v>
      </c>
      <c r="K95" s="4" t="s">
        <v>30</v>
      </c>
      <c r="L95" s="4" t="s">
        <v>30</v>
      </c>
      <c r="M95" s="4" t="s">
        <v>30</v>
      </c>
    </row>
    <row r="96" spans="1:13" ht="10.5" x14ac:dyDescent="0.4">
      <c r="A96" s="4" t="s">
        <v>30</v>
      </c>
      <c r="B96" s="5" t="s">
        <v>30</v>
      </c>
      <c r="C96" s="6" t="s">
        <v>30</v>
      </c>
      <c r="D96" s="4" t="s">
        <v>30</v>
      </c>
      <c r="E96" s="4" t="s">
        <v>30</v>
      </c>
      <c r="F96" s="4" t="s">
        <v>30</v>
      </c>
      <c r="G96" s="4" t="s">
        <v>1337</v>
      </c>
      <c r="H96" s="4" t="s">
        <v>30</v>
      </c>
      <c r="I96" s="4" t="s">
        <v>30</v>
      </c>
      <c r="J96" s="4" t="s">
        <v>1337</v>
      </c>
      <c r="K96" s="4" t="s">
        <v>30</v>
      </c>
      <c r="L96" s="4" t="s">
        <v>30</v>
      </c>
      <c r="M96" s="4" t="s">
        <v>30</v>
      </c>
    </row>
    <row r="97" spans="1:13" ht="21" x14ac:dyDescent="0.4">
      <c r="A97" s="4" t="s">
        <v>30</v>
      </c>
      <c r="B97" s="5" t="s">
        <v>30</v>
      </c>
      <c r="C97" s="6" t="s">
        <v>30</v>
      </c>
      <c r="D97" s="4" t="s">
        <v>30</v>
      </c>
      <c r="E97" s="4" t="s">
        <v>30</v>
      </c>
      <c r="F97" s="4" t="s">
        <v>30</v>
      </c>
      <c r="G97" s="4" t="s">
        <v>1338</v>
      </c>
      <c r="H97" s="4" t="s">
        <v>30</v>
      </c>
      <c r="I97" s="4" t="s">
        <v>30</v>
      </c>
      <c r="J97" s="4" t="s">
        <v>1338</v>
      </c>
      <c r="K97" s="4" t="s">
        <v>1339</v>
      </c>
      <c r="L97" s="4" t="s">
        <v>30</v>
      </c>
      <c r="M97" s="4" t="s">
        <v>30</v>
      </c>
    </row>
    <row r="98" spans="1:13" ht="21" x14ac:dyDescent="0.4">
      <c r="A98" s="4" t="s">
        <v>30</v>
      </c>
      <c r="B98" s="5" t="s">
        <v>30</v>
      </c>
      <c r="C98" s="6">
        <v>3</v>
      </c>
      <c r="D98" s="4" t="s">
        <v>1340</v>
      </c>
      <c r="E98" s="4" t="s">
        <v>30</v>
      </c>
      <c r="F98" s="4" t="s">
        <v>176</v>
      </c>
      <c r="G98" s="4" t="s">
        <v>1341</v>
      </c>
      <c r="H98" s="4" t="s">
        <v>30</v>
      </c>
      <c r="I98" s="4" t="s">
        <v>1340</v>
      </c>
      <c r="J98" s="4" t="s">
        <v>1341</v>
      </c>
      <c r="K98" s="4" t="s">
        <v>48</v>
      </c>
      <c r="L98" s="4" t="s">
        <v>62</v>
      </c>
      <c r="M98" s="4" t="s">
        <v>37</v>
      </c>
    </row>
    <row r="99" spans="1:13" ht="10.5" x14ac:dyDescent="0.4">
      <c r="A99" s="4">
        <v>56</v>
      </c>
      <c r="B99" s="5" t="s">
        <v>177</v>
      </c>
      <c r="C99" s="6">
        <v>1</v>
      </c>
      <c r="D99" s="4" t="s">
        <v>178</v>
      </c>
      <c r="E99" s="4" t="s">
        <v>32</v>
      </c>
      <c r="F99" s="4" t="s">
        <v>179</v>
      </c>
      <c r="G99" s="4" t="s">
        <v>180</v>
      </c>
      <c r="H99" s="4" t="s">
        <v>177</v>
      </c>
      <c r="I99" s="4" t="s">
        <v>178</v>
      </c>
      <c r="J99" s="4" t="s">
        <v>180</v>
      </c>
      <c r="K99" s="4" t="s">
        <v>41</v>
      </c>
      <c r="L99" s="4" t="s">
        <v>62</v>
      </c>
      <c r="M99" s="4" t="s">
        <v>37</v>
      </c>
    </row>
    <row r="100" spans="1:13" ht="10.5" x14ac:dyDescent="0.4">
      <c r="A100" s="4" t="s">
        <v>30</v>
      </c>
      <c r="B100" s="5" t="s">
        <v>30</v>
      </c>
      <c r="C100" s="6" t="s">
        <v>30</v>
      </c>
      <c r="D100" s="4" t="s">
        <v>30</v>
      </c>
      <c r="E100" s="4" t="s">
        <v>30</v>
      </c>
      <c r="F100" s="4" t="s">
        <v>30</v>
      </c>
      <c r="G100" s="4" t="s">
        <v>30</v>
      </c>
      <c r="H100" s="4" t="s">
        <v>30</v>
      </c>
      <c r="I100" s="4" t="s">
        <v>30</v>
      </c>
      <c r="J100" s="4" t="s">
        <v>1342</v>
      </c>
      <c r="K100" s="4" t="s">
        <v>30</v>
      </c>
      <c r="L100" s="4" t="s">
        <v>30</v>
      </c>
      <c r="M100" s="4" t="s">
        <v>30</v>
      </c>
    </row>
    <row r="101" spans="1:13" ht="10.5" x14ac:dyDescent="0.4">
      <c r="A101" s="4" t="s">
        <v>30</v>
      </c>
      <c r="B101" s="5" t="s">
        <v>30</v>
      </c>
      <c r="C101" s="6" t="s">
        <v>30</v>
      </c>
      <c r="D101" s="4" t="s">
        <v>30</v>
      </c>
      <c r="E101" s="4" t="s">
        <v>30</v>
      </c>
      <c r="F101" s="4" t="s">
        <v>30</v>
      </c>
      <c r="G101" s="4" t="s">
        <v>181</v>
      </c>
      <c r="H101" s="4" t="s">
        <v>30</v>
      </c>
      <c r="I101" s="4" t="s">
        <v>30</v>
      </c>
      <c r="J101" s="4" t="s">
        <v>181</v>
      </c>
      <c r="K101" s="4" t="s">
        <v>30</v>
      </c>
      <c r="L101" s="4" t="s">
        <v>30</v>
      </c>
      <c r="M101" s="4" t="s">
        <v>30</v>
      </c>
    </row>
    <row r="102" spans="1:13" ht="10.5" x14ac:dyDescent="0.4">
      <c r="A102" s="4" t="s">
        <v>30</v>
      </c>
      <c r="B102" s="5" t="s">
        <v>30</v>
      </c>
      <c r="C102" s="6" t="s">
        <v>30</v>
      </c>
      <c r="D102" s="4" t="s">
        <v>30</v>
      </c>
      <c r="E102" s="4" t="s">
        <v>30</v>
      </c>
      <c r="F102" s="4" t="s">
        <v>30</v>
      </c>
      <c r="G102" s="4" t="s">
        <v>30</v>
      </c>
      <c r="H102" s="4" t="s">
        <v>30</v>
      </c>
      <c r="I102" s="4" t="s">
        <v>30</v>
      </c>
      <c r="J102" s="4" t="s">
        <v>1343</v>
      </c>
      <c r="K102" s="4" t="s">
        <v>30</v>
      </c>
      <c r="L102" s="4" t="s">
        <v>30</v>
      </c>
      <c r="M102" s="4" t="s">
        <v>30</v>
      </c>
    </row>
    <row r="103" spans="1:13" ht="10.5" x14ac:dyDescent="0.4">
      <c r="A103" s="4" t="s">
        <v>30</v>
      </c>
      <c r="B103" s="5" t="s">
        <v>30</v>
      </c>
      <c r="C103" s="6" t="s">
        <v>30</v>
      </c>
      <c r="D103" s="4" t="s">
        <v>30</v>
      </c>
      <c r="E103" s="4" t="s">
        <v>30</v>
      </c>
      <c r="F103" s="4" t="s">
        <v>30</v>
      </c>
      <c r="G103" s="4" t="s">
        <v>1117</v>
      </c>
      <c r="H103" s="4" t="s">
        <v>30</v>
      </c>
      <c r="I103" s="4" t="s">
        <v>30</v>
      </c>
      <c r="J103" s="4" t="s">
        <v>1117</v>
      </c>
      <c r="K103" s="4" t="s">
        <v>46</v>
      </c>
      <c r="L103" s="4" t="s">
        <v>30</v>
      </c>
      <c r="M103" s="4" t="s">
        <v>30</v>
      </c>
    </row>
    <row r="104" spans="1:13" ht="10.5" x14ac:dyDescent="0.4">
      <c r="A104" s="4" t="s">
        <v>30</v>
      </c>
      <c r="B104" s="5" t="s">
        <v>30</v>
      </c>
      <c r="C104" s="6" t="s">
        <v>30</v>
      </c>
      <c r="D104" s="4" t="s">
        <v>30</v>
      </c>
      <c r="E104" s="4" t="s">
        <v>30</v>
      </c>
      <c r="F104" s="4" t="s">
        <v>30</v>
      </c>
      <c r="G104" s="4" t="s">
        <v>183</v>
      </c>
      <c r="H104" s="4" t="s">
        <v>30</v>
      </c>
      <c r="I104" s="4" t="s">
        <v>30</v>
      </c>
      <c r="J104" s="4" t="s">
        <v>183</v>
      </c>
      <c r="K104" s="4" t="s">
        <v>48</v>
      </c>
      <c r="L104" s="4" t="s">
        <v>30</v>
      </c>
      <c r="M104" s="4" t="s">
        <v>30</v>
      </c>
    </row>
    <row r="105" spans="1:13" ht="21" x14ac:dyDescent="0.4">
      <c r="A105" s="4" t="s">
        <v>30</v>
      </c>
      <c r="B105" s="5" t="s">
        <v>30</v>
      </c>
      <c r="C105" s="6" t="s">
        <v>30</v>
      </c>
      <c r="D105" s="4" t="s">
        <v>30</v>
      </c>
      <c r="E105" s="4" t="s">
        <v>38</v>
      </c>
      <c r="F105" s="4" t="s">
        <v>614</v>
      </c>
      <c r="G105" s="4" t="s">
        <v>1344</v>
      </c>
      <c r="H105" s="4" t="s">
        <v>30</v>
      </c>
      <c r="I105" s="4" t="s">
        <v>30</v>
      </c>
      <c r="J105" s="4" t="s">
        <v>1344</v>
      </c>
      <c r="K105" s="4" t="s">
        <v>30</v>
      </c>
      <c r="L105" s="4" t="s">
        <v>30</v>
      </c>
      <c r="M105" s="4" t="s">
        <v>30</v>
      </c>
    </row>
    <row r="106" spans="1:13" ht="10.5" x14ac:dyDescent="0.4">
      <c r="A106" s="4" t="s">
        <v>30</v>
      </c>
      <c r="B106" s="5" t="s">
        <v>30</v>
      </c>
      <c r="C106" s="6" t="s">
        <v>30</v>
      </c>
      <c r="D106" s="4" t="s">
        <v>30</v>
      </c>
      <c r="E106" s="4" t="s">
        <v>30</v>
      </c>
      <c r="F106" s="4" t="s">
        <v>30</v>
      </c>
      <c r="G106" s="4" t="s">
        <v>1345</v>
      </c>
      <c r="H106" s="4" t="s">
        <v>30</v>
      </c>
      <c r="I106" s="4" t="s">
        <v>30</v>
      </c>
      <c r="J106" s="4" t="s">
        <v>1345</v>
      </c>
      <c r="K106" s="4" t="s">
        <v>30</v>
      </c>
      <c r="L106" s="4" t="s">
        <v>30</v>
      </c>
      <c r="M106" s="4" t="s">
        <v>30</v>
      </c>
    </row>
    <row r="107" spans="1:13" ht="10.5" x14ac:dyDescent="0.4">
      <c r="A107" s="4" t="s">
        <v>30</v>
      </c>
      <c r="B107" s="5" t="s">
        <v>30</v>
      </c>
      <c r="C107" s="6" t="s">
        <v>30</v>
      </c>
      <c r="D107" s="4" t="s">
        <v>30</v>
      </c>
      <c r="E107" s="4" t="s">
        <v>30</v>
      </c>
      <c r="F107" s="4" t="s">
        <v>30</v>
      </c>
      <c r="G107" s="4" t="s">
        <v>1346</v>
      </c>
      <c r="H107" s="4" t="s">
        <v>30</v>
      </c>
      <c r="I107" s="4" t="s">
        <v>30</v>
      </c>
      <c r="J107" s="4" t="s">
        <v>1346</v>
      </c>
      <c r="K107" s="4" t="s">
        <v>46</v>
      </c>
      <c r="L107" s="4" t="s">
        <v>30</v>
      </c>
      <c r="M107" s="4" t="s">
        <v>30</v>
      </c>
    </row>
    <row r="108" spans="1:13" ht="21" x14ac:dyDescent="0.4">
      <c r="A108" s="4" t="s">
        <v>30</v>
      </c>
      <c r="B108" s="5" t="s">
        <v>30</v>
      </c>
      <c r="C108" s="6" t="s">
        <v>30</v>
      </c>
      <c r="D108" s="4" t="s">
        <v>30</v>
      </c>
      <c r="E108" s="4" t="s">
        <v>42</v>
      </c>
      <c r="F108" s="4" t="s">
        <v>1347</v>
      </c>
      <c r="G108" s="4" t="s">
        <v>1348</v>
      </c>
      <c r="H108" s="4" t="s">
        <v>30</v>
      </c>
      <c r="I108" s="4" t="s">
        <v>30</v>
      </c>
      <c r="J108" s="4" t="s">
        <v>1348</v>
      </c>
      <c r="K108" s="4" t="s">
        <v>30</v>
      </c>
      <c r="L108" s="4" t="s">
        <v>270</v>
      </c>
      <c r="M108" s="4" t="s">
        <v>30</v>
      </c>
    </row>
    <row r="109" spans="1:13" ht="21" x14ac:dyDescent="0.4">
      <c r="A109" s="4" t="s">
        <v>30</v>
      </c>
      <c r="B109" s="5" t="s">
        <v>30</v>
      </c>
      <c r="C109" s="6" t="s">
        <v>30</v>
      </c>
      <c r="D109" s="4" t="s">
        <v>30</v>
      </c>
      <c r="E109" s="4" t="s">
        <v>30</v>
      </c>
      <c r="F109" s="4" t="s">
        <v>30</v>
      </c>
      <c r="G109" s="4" t="s">
        <v>1349</v>
      </c>
      <c r="H109" s="4" t="s">
        <v>30</v>
      </c>
      <c r="I109" s="4" t="s">
        <v>30</v>
      </c>
      <c r="J109" s="4" t="s">
        <v>1349</v>
      </c>
      <c r="K109" s="4" t="s">
        <v>30</v>
      </c>
      <c r="L109" s="4" t="s">
        <v>62</v>
      </c>
      <c r="M109" s="4" t="s">
        <v>30</v>
      </c>
    </row>
    <row r="110" spans="1:13" ht="31.5" x14ac:dyDescent="0.4">
      <c r="A110" s="4" t="s">
        <v>30</v>
      </c>
      <c r="B110" s="5" t="s">
        <v>30</v>
      </c>
      <c r="C110" s="6" t="s">
        <v>30</v>
      </c>
      <c r="D110" s="4" t="s">
        <v>30</v>
      </c>
      <c r="E110" s="4" t="s">
        <v>30</v>
      </c>
      <c r="F110" s="4" t="s">
        <v>30</v>
      </c>
      <c r="G110" s="4" t="s">
        <v>1350</v>
      </c>
      <c r="H110" s="4" t="s">
        <v>30</v>
      </c>
      <c r="I110" s="4" t="s">
        <v>30</v>
      </c>
      <c r="J110" s="4" t="s">
        <v>1350</v>
      </c>
      <c r="K110" s="4" t="s">
        <v>518</v>
      </c>
      <c r="L110" s="4" t="s">
        <v>30</v>
      </c>
      <c r="M110" s="4" t="s">
        <v>30</v>
      </c>
    </row>
    <row r="111" spans="1:13" ht="10.5" x14ac:dyDescent="0.4">
      <c r="A111" s="4" t="s">
        <v>30</v>
      </c>
      <c r="B111" s="5" t="s">
        <v>30</v>
      </c>
      <c r="C111" s="6" t="s">
        <v>30</v>
      </c>
      <c r="D111" s="4" t="s">
        <v>30</v>
      </c>
      <c r="E111" s="4" t="s">
        <v>30</v>
      </c>
      <c r="F111" s="4" t="s">
        <v>30</v>
      </c>
      <c r="G111" s="4" t="s">
        <v>517</v>
      </c>
      <c r="H111" s="4" t="s">
        <v>30</v>
      </c>
      <c r="I111" s="4" t="s">
        <v>30</v>
      </c>
      <c r="J111" s="4" t="s">
        <v>517</v>
      </c>
      <c r="K111" s="4" t="s">
        <v>30</v>
      </c>
      <c r="L111" s="4" t="s">
        <v>30</v>
      </c>
      <c r="M111" s="4" t="s">
        <v>30</v>
      </c>
    </row>
    <row r="112" spans="1:13" ht="10.5" x14ac:dyDescent="0.4">
      <c r="A112" s="4" t="s">
        <v>30</v>
      </c>
      <c r="B112" s="5" t="s">
        <v>30</v>
      </c>
      <c r="C112" s="6" t="s">
        <v>30</v>
      </c>
      <c r="D112" s="4" t="s">
        <v>30</v>
      </c>
      <c r="E112" s="4" t="s">
        <v>30</v>
      </c>
      <c r="F112" s="4" t="s">
        <v>30</v>
      </c>
      <c r="G112" s="4" t="s">
        <v>737</v>
      </c>
      <c r="H112" s="4" t="s">
        <v>30</v>
      </c>
      <c r="I112" s="4" t="s">
        <v>30</v>
      </c>
      <c r="J112" s="4" t="s">
        <v>737</v>
      </c>
      <c r="K112" s="4" t="s">
        <v>30</v>
      </c>
      <c r="L112" s="4" t="s">
        <v>30</v>
      </c>
      <c r="M112" s="4" t="s">
        <v>30</v>
      </c>
    </row>
    <row r="113" spans="1:13" ht="10.5" x14ac:dyDescent="0.4">
      <c r="A113" s="4" t="s">
        <v>30</v>
      </c>
      <c r="B113" s="5" t="s">
        <v>30</v>
      </c>
      <c r="C113" s="6" t="s">
        <v>30</v>
      </c>
      <c r="D113" s="4" t="s">
        <v>30</v>
      </c>
      <c r="E113" s="4" t="s">
        <v>30</v>
      </c>
      <c r="F113" s="4" t="s">
        <v>30</v>
      </c>
      <c r="G113" s="4" t="s">
        <v>520</v>
      </c>
      <c r="H113" s="4" t="s">
        <v>30</v>
      </c>
      <c r="I113" s="4" t="s">
        <v>30</v>
      </c>
      <c r="J113" s="4" t="s">
        <v>520</v>
      </c>
      <c r="K113" s="4" t="s">
        <v>30</v>
      </c>
      <c r="L113" s="4" t="s">
        <v>30</v>
      </c>
      <c r="M113" s="4" t="s">
        <v>30</v>
      </c>
    </row>
    <row r="114" spans="1:13" ht="21" x14ac:dyDescent="0.4">
      <c r="A114" s="4" t="s">
        <v>30</v>
      </c>
      <c r="B114" s="5" t="s">
        <v>30</v>
      </c>
      <c r="C114" s="6" t="s">
        <v>30</v>
      </c>
      <c r="D114" s="4" t="s">
        <v>30</v>
      </c>
      <c r="E114" s="4" t="s">
        <v>30</v>
      </c>
      <c r="F114" s="4" t="s">
        <v>30</v>
      </c>
      <c r="G114" s="4" t="s">
        <v>736</v>
      </c>
      <c r="H114" s="4" t="s">
        <v>30</v>
      </c>
      <c r="I114" s="4" t="s">
        <v>30</v>
      </c>
      <c r="J114" s="4" t="s">
        <v>736</v>
      </c>
      <c r="K114" s="4" t="s">
        <v>30</v>
      </c>
      <c r="L114" s="4" t="s">
        <v>30</v>
      </c>
      <c r="M114" s="4" t="s">
        <v>30</v>
      </c>
    </row>
    <row r="115" spans="1:13" ht="10.5" x14ac:dyDescent="0.4">
      <c r="A115" s="4" t="s">
        <v>30</v>
      </c>
      <c r="B115" s="5" t="s">
        <v>30</v>
      </c>
      <c r="C115" s="6" t="s">
        <v>30</v>
      </c>
      <c r="D115" s="4" t="s">
        <v>30</v>
      </c>
      <c r="E115" s="4" t="s">
        <v>30</v>
      </c>
      <c r="F115" s="4" t="s">
        <v>30</v>
      </c>
      <c r="G115" s="4" t="s">
        <v>1351</v>
      </c>
      <c r="H115" s="4" t="s">
        <v>30</v>
      </c>
      <c r="I115" s="4" t="s">
        <v>30</v>
      </c>
      <c r="J115" s="4" t="s">
        <v>1351</v>
      </c>
      <c r="K115" s="4" t="s">
        <v>46</v>
      </c>
      <c r="L115" s="4" t="s">
        <v>30</v>
      </c>
      <c r="M115" s="4" t="s">
        <v>30</v>
      </c>
    </row>
    <row r="116" spans="1:13" ht="10.5" x14ac:dyDescent="0.4">
      <c r="A116" s="4" t="s">
        <v>30</v>
      </c>
      <c r="B116" s="5" t="s">
        <v>30</v>
      </c>
      <c r="C116" s="6" t="s">
        <v>30</v>
      </c>
      <c r="D116" s="4" t="s">
        <v>30</v>
      </c>
      <c r="E116" s="4" t="s">
        <v>30</v>
      </c>
      <c r="F116" s="4" t="s">
        <v>30</v>
      </c>
      <c r="G116" s="4" t="s">
        <v>1352</v>
      </c>
      <c r="H116" s="4" t="s">
        <v>30</v>
      </c>
      <c r="I116" s="4" t="s">
        <v>30</v>
      </c>
      <c r="J116" s="4" t="s">
        <v>1352</v>
      </c>
      <c r="K116" s="4" t="s">
        <v>48</v>
      </c>
      <c r="L116" s="4" t="s">
        <v>30</v>
      </c>
      <c r="M116" s="4" t="s">
        <v>30</v>
      </c>
    </row>
    <row r="117" spans="1:13" ht="10.5" x14ac:dyDescent="0.4">
      <c r="A117" s="4" t="s">
        <v>30</v>
      </c>
      <c r="B117" s="5" t="s">
        <v>30</v>
      </c>
      <c r="C117" s="6" t="s">
        <v>30</v>
      </c>
      <c r="D117" s="4" t="s">
        <v>30</v>
      </c>
      <c r="E117" s="4" t="s">
        <v>30</v>
      </c>
      <c r="F117" s="4" t="s">
        <v>30</v>
      </c>
      <c r="G117" s="4" t="s">
        <v>1353</v>
      </c>
      <c r="H117" s="4" t="s">
        <v>30</v>
      </c>
      <c r="I117" s="4" t="s">
        <v>30</v>
      </c>
      <c r="J117" s="4" t="s">
        <v>1353</v>
      </c>
      <c r="K117" s="4" t="s">
        <v>30</v>
      </c>
      <c r="L117" s="4" t="s">
        <v>30</v>
      </c>
      <c r="M117" s="4" t="s">
        <v>30</v>
      </c>
    </row>
    <row r="118" spans="1:13" ht="31.5" x14ac:dyDescent="0.4">
      <c r="A118" s="4" t="s">
        <v>30</v>
      </c>
      <c r="B118" s="5" t="s">
        <v>30</v>
      </c>
      <c r="C118" s="6" t="s">
        <v>30</v>
      </c>
      <c r="D118" s="4" t="s">
        <v>30</v>
      </c>
      <c r="E118" s="4" t="s">
        <v>49</v>
      </c>
      <c r="F118" s="4" t="s">
        <v>1354</v>
      </c>
      <c r="G118" s="4" t="s">
        <v>1355</v>
      </c>
      <c r="H118" s="4" t="s">
        <v>30</v>
      </c>
      <c r="I118" s="4" t="s">
        <v>30</v>
      </c>
      <c r="J118" s="4" t="s">
        <v>1356</v>
      </c>
      <c r="K118" s="4" t="s">
        <v>1357</v>
      </c>
      <c r="L118" s="4" t="s">
        <v>30</v>
      </c>
      <c r="M118" s="4" t="s">
        <v>30</v>
      </c>
    </row>
    <row r="119" spans="1:13" ht="10.5" x14ac:dyDescent="0.4">
      <c r="A119" s="4" t="s">
        <v>30</v>
      </c>
      <c r="B119" s="5" t="s">
        <v>30</v>
      </c>
      <c r="C119" s="6" t="s">
        <v>30</v>
      </c>
      <c r="D119" s="4" t="s">
        <v>30</v>
      </c>
      <c r="E119" s="4" t="s">
        <v>30</v>
      </c>
      <c r="F119" s="4" t="s">
        <v>30</v>
      </c>
      <c r="G119" s="4" t="s">
        <v>30</v>
      </c>
      <c r="H119" s="4" t="s">
        <v>30</v>
      </c>
      <c r="I119" s="4" t="s">
        <v>30</v>
      </c>
      <c r="J119" s="4" t="s">
        <v>1150</v>
      </c>
      <c r="K119" s="4" t="s">
        <v>30</v>
      </c>
      <c r="L119" s="4" t="s">
        <v>30</v>
      </c>
      <c r="M119" s="4" t="s">
        <v>30</v>
      </c>
    </row>
    <row r="120" spans="1:13" ht="10.5" x14ac:dyDescent="0.4">
      <c r="A120" s="4" t="s">
        <v>30</v>
      </c>
      <c r="B120" s="5" t="s">
        <v>30</v>
      </c>
      <c r="C120" s="6" t="s">
        <v>30</v>
      </c>
      <c r="D120" s="4" t="s">
        <v>30</v>
      </c>
      <c r="E120" s="4" t="s">
        <v>30</v>
      </c>
      <c r="F120" s="4" t="s">
        <v>30</v>
      </c>
      <c r="G120" s="4" t="s">
        <v>1358</v>
      </c>
      <c r="H120" s="4" t="s">
        <v>30</v>
      </c>
      <c r="I120" s="4" t="s">
        <v>30</v>
      </c>
      <c r="J120" s="4" t="s">
        <v>1358</v>
      </c>
      <c r="K120" s="4" t="s">
        <v>48</v>
      </c>
      <c r="L120" s="4" t="s">
        <v>30</v>
      </c>
      <c r="M120" s="4" t="s">
        <v>30</v>
      </c>
    </row>
    <row r="121" spans="1:13" ht="21" x14ac:dyDescent="0.4">
      <c r="A121" s="4" t="s">
        <v>30</v>
      </c>
      <c r="B121" s="5" t="s">
        <v>30</v>
      </c>
      <c r="C121" s="6" t="s">
        <v>30</v>
      </c>
      <c r="D121" s="4" t="s">
        <v>30</v>
      </c>
      <c r="E121" s="4" t="s">
        <v>70</v>
      </c>
      <c r="F121" s="4" t="s">
        <v>1359</v>
      </c>
      <c r="G121" s="4" t="s">
        <v>1360</v>
      </c>
      <c r="H121" s="4" t="s">
        <v>30</v>
      </c>
      <c r="I121" s="4" t="s">
        <v>30</v>
      </c>
      <c r="J121" s="4" t="s">
        <v>1360</v>
      </c>
      <c r="K121" s="4" t="s">
        <v>79</v>
      </c>
      <c r="L121" s="4" t="s">
        <v>270</v>
      </c>
      <c r="M121" s="4" t="s">
        <v>94</v>
      </c>
    </row>
    <row r="122" spans="1:13" ht="21" x14ac:dyDescent="0.4">
      <c r="A122" s="4" t="s">
        <v>30</v>
      </c>
      <c r="B122" s="5" t="s">
        <v>30</v>
      </c>
      <c r="C122" s="6" t="s">
        <v>30</v>
      </c>
      <c r="D122" s="4" t="s">
        <v>30</v>
      </c>
      <c r="E122" s="4" t="s">
        <v>72</v>
      </c>
      <c r="F122" s="4" t="s">
        <v>1361</v>
      </c>
      <c r="G122" s="4" t="s">
        <v>1362</v>
      </c>
      <c r="H122" s="4" t="s">
        <v>30</v>
      </c>
      <c r="I122" s="4" t="s">
        <v>30</v>
      </c>
      <c r="J122" s="4" t="s">
        <v>1363</v>
      </c>
      <c r="K122" s="4" t="s">
        <v>46</v>
      </c>
      <c r="L122" s="4" t="s">
        <v>62</v>
      </c>
      <c r="M122" s="4" t="s">
        <v>37</v>
      </c>
    </row>
    <row r="123" spans="1:13" ht="10.5" x14ac:dyDescent="0.4">
      <c r="A123" s="4" t="s">
        <v>30</v>
      </c>
      <c r="B123" s="5" t="s">
        <v>30</v>
      </c>
      <c r="C123" s="6">
        <v>2</v>
      </c>
      <c r="D123" s="4" t="s">
        <v>134</v>
      </c>
      <c r="E123" s="4" t="s">
        <v>32</v>
      </c>
      <c r="F123" s="4" t="s">
        <v>185</v>
      </c>
      <c r="G123" s="4" t="s">
        <v>186</v>
      </c>
      <c r="H123" s="4" t="s">
        <v>30</v>
      </c>
      <c r="I123" s="4" t="s">
        <v>134</v>
      </c>
      <c r="J123" s="4" t="s">
        <v>186</v>
      </c>
      <c r="K123" s="4" t="s">
        <v>41</v>
      </c>
      <c r="L123" s="4" t="s">
        <v>62</v>
      </c>
      <c r="M123" s="4" t="s">
        <v>37</v>
      </c>
    </row>
    <row r="124" spans="1:13" ht="10.5" x14ac:dyDescent="0.4">
      <c r="A124" s="4" t="s">
        <v>30</v>
      </c>
      <c r="B124" s="5" t="s">
        <v>30</v>
      </c>
      <c r="C124" s="6" t="s">
        <v>30</v>
      </c>
      <c r="D124" s="4" t="s">
        <v>30</v>
      </c>
      <c r="E124" s="4" t="s">
        <v>30</v>
      </c>
      <c r="F124" s="4" t="s">
        <v>30</v>
      </c>
      <c r="G124" s="4" t="s">
        <v>187</v>
      </c>
      <c r="H124" s="4" t="s">
        <v>30</v>
      </c>
      <c r="I124" s="4" t="s">
        <v>30</v>
      </c>
      <c r="J124" s="4" t="s">
        <v>187</v>
      </c>
      <c r="K124" s="4" t="s">
        <v>30</v>
      </c>
      <c r="L124" s="4" t="s">
        <v>30</v>
      </c>
      <c r="M124" s="4" t="s">
        <v>30</v>
      </c>
    </row>
    <row r="125" spans="1:13" ht="10.5" x14ac:dyDescent="0.4">
      <c r="A125" s="4" t="s">
        <v>30</v>
      </c>
      <c r="B125" s="5" t="s">
        <v>30</v>
      </c>
      <c r="C125" s="6" t="s">
        <v>30</v>
      </c>
      <c r="D125" s="4" t="s">
        <v>30</v>
      </c>
      <c r="E125" s="4" t="s">
        <v>30</v>
      </c>
      <c r="F125" s="4" t="s">
        <v>30</v>
      </c>
      <c r="G125" s="4" t="s">
        <v>1364</v>
      </c>
      <c r="H125" s="4" t="s">
        <v>30</v>
      </c>
      <c r="I125" s="4" t="s">
        <v>30</v>
      </c>
      <c r="J125" s="4" t="s">
        <v>1364</v>
      </c>
      <c r="K125" s="4" t="s">
        <v>30</v>
      </c>
      <c r="L125" s="4" t="s">
        <v>30</v>
      </c>
      <c r="M125" s="4" t="s">
        <v>30</v>
      </c>
    </row>
    <row r="126" spans="1:13" ht="10.5" x14ac:dyDescent="0.4">
      <c r="A126" s="4" t="s">
        <v>30</v>
      </c>
      <c r="B126" s="5" t="s">
        <v>30</v>
      </c>
      <c r="C126" s="6" t="s">
        <v>30</v>
      </c>
      <c r="D126" s="4" t="s">
        <v>30</v>
      </c>
      <c r="E126" s="4" t="s">
        <v>38</v>
      </c>
      <c r="F126" s="4" t="s">
        <v>1365</v>
      </c>
      <c r="G126" s="4" t="s">
        <v>1366</v>
      </c>
      <c r="H126" s="4" t="s">
        <v>30</v>
      </c>
      <c r="I126" s="4" t="s">
        <v>30</v>
      </c>
      <c r="J126" s="4" t="s">
        <v>1366</v>
      </c>
      <c r="K126" s="4" t="s">
        <v>30</v>
      </c>
      <c r="L126" s="4" t="s">
        <v>30</v>
      </c>
      <c r="M126" s="4" t="s">
        <v>30</v>
      </c>
    </row>
    <row r="127" spans="1:13" ht="21" x14ac:dyDescent="0.4">
      <c r="A127" s="4" t="s">
        <v>30</v>
      </c>
      <c r="B127" s="5" t="s">
        <v>30</v>
      </c>
      <c r="C127" s="6" t="s">
        <v>30</v>
      </c>
      <c r="D127" s="4" t="s">
        <v>30</v>
      </c>
      <c r="E127" s="4" t="s">
        <v>30</v>
      </c>
      <c r="F127" s="4" t="s">
        <v>30</v>
      </c>
      <c r="G127" s="4" t="s">
        <v>1367</v>
      </c>
      <c r="H127" s="4" t="s">
        <v>30</v>
      </c>
      <c r="I127" s="4" t="s">
        <v>30</v>
      </c>
      <c r="J127" s="4" t="s">
        <v>1367</v>
      </c>
      <c r="K127" s="4" t="s">
        <v>48</v>
      </c>
      <c r="L127" s="4" t="s">
        <v>30</v>
      </c>
      <c r="M127" s="4" t="s">
        <v>30</v>
      </c>
    </row>
    <row r="128" spans="1:13" ht="21" x14ac:dyDescent="0.4">
      <c r="A128" s="4" t="s">
        <v>30</v>
      </c>
      <c r="B128" s="5" t="s">
        <v>30</v>
      </c>
      <c r="C128" s="6" t="s">
        <v>30</v>
      </c>
      <c r="D128" s="4" t="s">
        <v>30</v>
      </c>
      <c r="E128" s="4" t="s">
        <v>42</v>
      </c>
      <c r="F128" s="4" t="s">
        <v>141</v>
      </c>
      <c r="G128" s="4" t="s">
        <v>1368</v>
      </c>
      <c r="H128" s="4" t="s">
        <v>30</v>
      </c>
      <c r="I128" s="4" t="s">
        <v>30</v>
      </c>
      <c r="J128" s="4" t="s">
        <v>1368</v>
      </c>
      <c r="K128" s="4" t="s">
        <v>30</v>
      </c>
      <c r="L128" s="4" t="s">
        <v>30</v>
      </c>
      <c r="M128" s="4" t="s">
        <v>30</v>
      </c>
    </row>
    <row r="129" spans="1:13" ht="10.5" x14ac:dyDescent="0.4">
      <c r="A129" s="4" t="s">
        <v>30</v>
      </c>
      <c r="B129" s="5" t="s">
        <v>30</v>
      </c>
      <c r="C129" s="6" t="s">
        <v>30</v>
      </c>
      <c r="D129" s="4" t="s">
        <v>30</v>
      </c>
      <c r="E129" s="4" t="s">
        <v>49</v>
      </c>
      <c r="F129" s="4" t="s">
        <v>1369</v>
      </c>
      <c r="G129" s="4" t="s">
        <v>1370</v>
      </c>
      <c r="H129" s="4" t="s">
        <v>30</v>
      </c>
      <c r="I129" s="4" t="s">
        <v>30</v>
      </c>
      <c r="J129" s="4" t="s">
        <v>1370</v>
      </c>
      <c r="K129" s="4" t="s">
        <v>30</v>
      </c>
      <c r="L129" s="4" t="s">
        <v>30</v>
      </c>
      <c r="M129" s="4" t="s">
        <v>30</v>
      </c>
    </row>
    <row r="130" spans="1:13" ht="21" x14ac:dyDescent="0.4">
      <c r="A130" s="4" t="s">
        <v>30</v>
      </c>
      <c r="B130" s="5" t="s">
        <v>30</v>
      </c>
      <c r="C130" s="6">
        <v>3</v>
      </c>
      <c r="D130" s="4" t="s">
        <v>1371</v>
      </c>
      <c r="E130" s="4" t="s">
        <v>32</v>
      </c>
      <c r="F130" s="4" t="s">
        <v>1372</v>
      </c>
      <c r="G130" s="4" t="s">
        <v>1373</v>
      </c>
      <c r="H130" s="4" t="s">
        <v>30</v>
      </c>
      <c r="I130" s="4" t="s">
        <v>1371</v>
      </c>
      <c r="J130" s="4" t="s">
        <v>1373</v>
      </c>
      <c r="K130" s="4" t="s">
        <v>79</v>
      </c>
      <c r="L130" s="4" t="s">
        <v>62</v>
      </c>
      <c r="M130" s="4" t="s">
        <v>37</v>
      </c>
    </row>
    <row r="131" spans="1:13" ht="10.5" x14ac:dyDescent="0.4">
      <c r="A131" s="4" t="s">
        <v>30</v>
      </c>
      <c r="B131" s="5" t="s">
        <v>30</v>
      </c>
      <c r="C131" s="6" t="s">
        <v>30</v>
      </c>
      <c r="D131" s="4" t="s">
        <v>30</v>
      </c>
      <c r="E131" s="4" t="s">
        <v>30</v>
      </c>
      <c r="F131" s="4" t="s">
        <v>30</v>
      </c>
      <c r="G131" s="4" t="s">
        <v>1374</v>
      </c>
      <c r="H131" s="4" t="s">
        <v>30</v>
      </c>
      <c r="I131" s="4" t="s">
        <v>30</v>
      </c>
      <c r="J131" s="4" t="s">
        <v>1374</v>
      </c>
      <c r="K131" s="4" t="s">
        <v>41</v>
      </c>
      <c r="L131" s="4" t="s">
        <v>30</v>
      </c>
      <c r="M131" s="4" t="s">
        <v>30</v>
      </c>
    </row>
    <row r="132" spans="1:13" ht="10.5" x14ac:dyDescent="0.4">
      <c r="A132" s="4" t="s">
        <v>30</v>
      </c>
      <c r="B132" s="5" t="s">
        <v>30</v>
      </c>
      <c r="C132" s="6" t="s">
        <v>30</v>
      </c>
      <c r="D132" s="4" t="s">
        <v>30</v>
      </c>
      <c r="E132" s="4" t="s">
        <v>30</v>
      </c>
      <c r="F132" s="4" t="s">
        <v>30</v>
      </c>
      <c r="G132" s="4" t="s">
        <v>1375</v>
      </c>
      <c r="H132" s="4" t="s">
        <v>30</v>
      </c>
      <c r="I132" s="4" t="s">
        <v>30</v>
      </c>
      <c r="J132" s="4" t="s">
        <v>1375</v>
      </c>
      <c r="K132" s="4" t="s">
        <v>46</v>
      </c>
      <c r="L132" s="4" t="s">
        <v>30</v>
      </c>
      <c r="M132" s="4" t="s">
        <v>30</v>
      </c>
    </row>
    <row r="133" spans="1:13" ht="21" x14ac:dyDescent="0.4">
      <c r="A133" s="4" t="s">
        <v>30</v>
      </c>
      <c r="B133" s="5" t="s">
        <v>30</v>
      </c>
      <c r="C133" s="6" t="s">
        <v>30</v>
      </c>
      <c r="D133" s="4" t="s">
        <v>30</v>
      </c>
      <c r="E133" s="4" t="s">
        <v>30</v>
      </c>
      <c r="F133" s="4" t="s">
        <v>30</v>
      </c>
      <c r="G133" s="4" t="s">
        <v>1376</v>
      </c>
      <c r="H133" s="4" t="s">
        <v>30</v>
      </c>
      <c r="I133" s="4" t="s">
        <v>30</v>
      </c>
      <c r="J133" s="4" t="s">
        <v>1376</v>
      </c>
      <c r="K133" s="4" t="s">
        <v>30</v>
      </c>
      <c r="L133" s="4" t="s">
        <v>30</v>
      </c>
      <c r="M133" s="4" t="s">
        <v>30</v>
      </c>
    </row>
    <row r="134" spans="1:13" ht="10.5" x14ac:dyDescent="0.4">
      <c r="A134" s="4" t="s">
        <v>30</v>
      </c>
      <c r="B134" s="5" t="s">
        <v>30</v>
      </c>
      <c r="C134" s="6" t="s">
        <v>30</v>
      </c>
      <c r="D134" s="4" t="s">
        <v>30</v>
      </c>
      <c r="E134" s="4" t="s">
        <v>30</v>
      </c>
      <c r="F134" s="4" t="s">
        <v>30</v>
      </c>
      <c r="G134" s="4" t="s">
        <v>1377</v>
      </c>
      <c r="H134" s="4" t="s">
        <v>30</v>
      </c>
      <c r="I134" s="4" t="s">
        <v>30</v>
      </c>
      <c r="J134" s="4" t="s">
        <v>1377</v>
      </c>
      <c r="K134" s="4" t="s">
        <v>48</v>
      </c>
      <c r="L134" s="4" t="s">
        <v>30</v>
      </c>
      <c r="M134" s="4" t="s">
        <v>30</v>
      </c>
    </row>
    <row r="135" spans="1:13" ht="10.5" x14ac:dyDescent="0.4">
      <c r="A135" s="4" t="s">
        <v>30</v>
      </c>
      <c r="B135" s="5" t="s">
        <v>30</v>
      </c>
      <c r="C135" s="6" t="s">
        <v>30</v>
      </c>
      <c r="D135" s="4" t="s">
        <v>30</v>
      </c>
      <c r="E135" s="4" t="s">
        <v>30</v>
      </c>
      <c r="F135" s="4" t="s">
        <v>30</v>
      </c>
      <c r="G135" s="4" t="s">
        <v>1378</v>
      </c>
      <c r="H135" s="4" t="s">
        <v>30</v>
      </c>
      <c r="I135" s="4" t="s">
        <v>30</v>
      </c>
      <c r="J135" s="4" t="s">
        <v>1378</v>
      </c>
      <c r="K135" s="4" t="s">
        <v>30</v>
      </c>
      <c r="L135" s="4" t="s">
        <v>30</v>
      </c>
      <c r="M135" s="4" t="s">
        <v>30</v>
      </c>
    </row>
    <row r="136" spans="1:13" ht="10.5" x14ac:dyDescent="0.4">
      <c r="A136" s="4" t="s">
        <v>30</v>
      </c>
      <c r="B136" s="5" t="s">
        <v>30</v>
      </c>
      <c r="C136" s="6" t="s">
        <v>30</v>
      </c>
      <c r="D136" s="4" t="s">
        <v>30</v>
      </c>
      <c r="E136" s="4" t="s">
        <v>30</v>
      </c>
      <c r="F136" s="4" t="s">
        <v>30</v>
      </c>
      <c r="G136" s="4" t="s">
        <v>1379</v>
      </c>
      <c r="H136" s="4" t="s">
        <v>30</v>
      </c>
      <c r="I136" s="4" t="s">
        <v>30</v>
      </c>
      <c r="J136" s="4" t="s">
        <v>1379</v>
      </c>
      <c r="K136" s="4" t="s">
        <v>30</v>
      </c>
      <c r="L136" s="4" t="s">
        <v>30</v>
      </c>
      <c r="M136" s="4" t="s">
        <v>30</v>
      </c>
    </row>
    <row r="137" spans="1:13" ht="10.5" x14ac:dyDescent="0.4">
      <c r="A137" s="4" t="s">
        <v>30</v>
      </c>
      <c r="B137" s="5" t="s">
        <v>30</v>
      </c>
      <c r="C137" s="6" t="s">
        <v>30</v>
      </c>
      <c r="D137" s="4" t="s">
        <v>30</v>
      </c>
      <c r="E137" s="4" t="s">
        <v>30</v>
      </c>
      <c r="F137" s="4" t="s">
        <v>30</v>
      </c>
      <c r="G137" s="4" t="s">
        <v>1380</v>
      </c>
      <c r="H137" s="4" t="s">
        <v>30</v>
      </c>
      <c r="I137" s="4" t="s">
        <v>30</v>
      </c>
      <c r="J137" s="4" t="s">
        <v>1380</v>
      </c>
      <c r="K137" s="4" t="s">
        <v>30</v>
      </c>
      <c r="L137" s="4" t="s">
        <v>30</v>
      </c>
      <c r="M137" s="4" t="s">
        <v>30</v>
      </c>
    </row>
    <row r="138" spans="1:13" ht="21" x14ac:dyDescent="0.4">
      <c r="A138" s="4" t="s">
        <v>30</v>
      </c>
      <c r="B138" s="5" t="s">
        <v>30</v>
      </c>
      <c r="C138" s="6" t="s">
        <v>30</v>
      </c>
      <c r="D138" s="4" t="s">
        <v>30</v>
      </c>
      <c r="E138" s="4" t="s">
        <v>30</v>
      </c>
      <c r="F138" s="4" t="s">
        <v>30</v>
      </c>
      <c r="G138" s="4" t="s">
        <v>1381</v>
      </c>
      <c r="H138" s="4" t="s">
        <v>30</v>
      </c>
      <c r="I138" s="4" t="s">
        <v>30</v>
      </c>
      <c r="J138" s="4" t="s">
        <v>1381</v>
      </c>
      <c r="K138" s="4" t="s">
        <v>30</v>
      </c>
      <c r="L138" s="4" t="s">
        <v>30</v>
      </c>
      <c r="M138" s="4" t="s">
        <v>30</v>
      </c>
    </row>
    <row r="139" spans="1:13" ht="10.5" x14ac:dyDescent="0.4">
      <c r="A139" s="4" t="s">
        <v>30</v>
      </c>
      <c r="B139" s="5" t="s">
        <v>30</v>
      </c>
      <c r="C139" s="6" t="s">
        <v>30</v>
      </c>
      <c r="D139" s="4" t="s">
        <v>30</v>
      </c>
      <c r="E139" s="4" t="s">
        <v>30</v>
      </c>
      <c r="F139" s="4" t="s">
        <v>30</v>
      </c>
      <c r="G139" s="4" t="s">
        <v>1382</v>
      </c>
      <c r="H139" s="4" t="s">
        <v>30</v>
      </c>
      <c r="I139" s="4" t="s">
        <v>30</v>
      </c>
      <c r="J139" s="4" t="s">
        <v>1382</v>
      </c>
      <c r="K139" s="4" t="s">
        <v>30</v>
      </c>
      <c r="L139" s="4" t="s">
        <v>30</v>
      </c>
      <c r="M139" s="4" t="s">
        <v>30</v>
      </c>
    </row>
    <row r="140" spans="1:13" ht="10.5" x14ac:dyDescent="0.4">
      <c r="A140" s="4" t="s">
        <v>30</v>
      </c>
      <c r="B140" s="5" t="s">
        <v>30</v>
      </c>
      <c r="C140" s="6" t="s">
        <v>30</v>
      </c>
      <c r="D140" s="4" t="s">
        <v>30</v>
      </c>
      <c r="E140" s="4" t="s">
        <v>30</v>
      </c>
      <c r="F140" s="4" t="s">
        <v>30</v>
      </c>
      <c r="G140" s="4" t="s">
        <v>1383</v>
      </c>
      <c r="H140" s="4" t="s">
        <v>30</v>
      </c>
      <c r="I140" s="4" t="s">
        <v>30</v>
      </c>
      <c r="J140" s="4" t="s">
        <v>1383</v>
      </c>
      <c r="K140" s="4" t="s">
        <v>30</v>
      </c>
      <c r="L140" s="4" t="s">
        <v>30</v>
      </c>
      <c r="M140" s="4" t="s">
        <v>30</v>
      </c>
    </row>
    <row r="141" spans="1:13" ht="21" x14ac:dyDescent="0.4">
      <c r="A141" s="4" t="s">
        <v>30</v>
      </c>
      <c r="B141" s="5" t="s">
        <v>30</v>
      </c>
      <c r="C141" s="6" t="s">
        <v>30</v>
      </c>
      <c r="D141" s="4" t="s">
        <v>30</v>
      </c>
      <c r="E141" s="4" t="s">
        <v>30</v>
      </c>
      <c r="F141" s="4" t="s">
        <v>30</v>
      </c>
      <c r="G141" s="4" t="s">
        <v>1384</v>
      </c>
      <c r="H141" s="4" t="s">
        <v>30</v>
      </c>
      <c r="I141" s="4" t="s">
        <v>30</v>
      </c>
      <c r="J141" s="4" t="s">
        <v>1384</v>
      </c>
      <c r="K141" s="4" t="s">
        <v>30</v>
      </c>
      <c r="L141" s="4" t="s">
        <v>30</v>
      </c>
      <c r="M141" s="4" t="s">
        <v>30</v>
      </c>
    </row>
    <row r="142" spans="1:13" ht="31.5" x14ac:dyDescent="0.4">
      <c r="A142" s="4" t="s">
        <v>30</v>
      </c>
      <c r="B142" s="5" t="s">
        <v>30</v>
      </c>
      <c r="C142" s="6" t="s">
        <v>30</v>
      </c>
      <c r="D142" s="4" t="s">
        <v>30</v>
      </c>
      <c r="E142" s="4" t="s">
        <v>30</v>
      </c>
      <c r="F142" s="4" t="s">
        <v>30</v>
      </c>
      <c r="G142" s="4" t="s">
        <v>1385</v>
      </c>
      <c r="H142" s="4" t="s">
        <v>30</v>
      </c>
      <c r="I142" s="4" t="s">
        <v>30</v>
      </c>
      <c r="J142" s="4" t="s">
        <v>1385</v>
      </c>
      <c r="K142" s="4" t="s">
        <v>1386</v>
      </c>
      <c r="L142" s="4" t="s">
        <v>30</v>
      </c>
      <c r="M142" s="4" t="s">
        <v>30</v>
      </c>
    </row>
    <row r="143" spans="1:13" ht="31.5" x14ac:dyDescent="0.4">
      <c r="A143" s="4" t="s">
        <v>30</v>
      </c>
      <c r="B143" s="5" t="s">
        <v>30</v>
      </c>
      <c r="C143" s="6" t="s">
        <v>30</v>
      </c>
      <c r="D143" s="4" t="s">
        <v>30</v>
      </c>
      <c r="E143" s="4" t="s">
        <v>30</v>
      </c>
      <c r="F143" s="4" t="s">
        <v>30</v>
      </c>
      <c r="G143" s="4" t="s">
        <v>1387</v>
      </c>
      <c r="H143" s="4" t="s">
        <v>30</v>
      </c>
      <c r="I143" s="4" t="s">
        <v>30</v>
      </c>
      <c r="J143" s="4" t="s">
        <v>1387</v>
      </c>
      <c r="K143" s="4" t="s">
        <v>1357</v>
      </c>
      <c r="L143" s="4" t="s">
        <v>30</v>
      </c>
      <c r="M143" s="4" t="s">
        <v>30</v>
      </c>
    </row>
    <row r="144" spans="1:13" ht="10.5" x14ac:dyDescent="0.4">
      <c r="A144" s="4" t="s">
        <v>30</v>
      </c>
      <c r="B144" s="5" t="s">
        <v>30</v>
      </c>
      <c r="C144" s="6" t="s">
        <v>30</v>
      </c>
      <c r="D144" s="4" t="s">
        <v>30</v>
      </c>
      <c r="E144" s="4" t="s">
        <v>38</v>
      </c>
      <c r="F144" s="4" t="s">
        <v>1388</v>
      </c>
      <c r="G144" s="4" t="s">
        <v>1389</v>
      </c>
      <c r="H144" s="4" t="s">
        <v>30</v>
      </c>
      <c r="I144" s="4" t="s">
        <v>30</v>
      </c>
      <c r="J144" s="4" t="s">
        <v>1389</v>
      </c>
      <c r="K144" s="4" t="s">
        <v>79</v>
      </c>
      <c r="L144" s="4" t="s">
        <v>30</v>
      </c>
      <c r="M144" s="4" t="s">
        <v>30</v>
      </c>
    </row>
    <row r="145" spans="1:13" ht="10.5" x14ac:dyDescent="0.4">
      <c r="A145" s="4" t="s">
        <v>30</v>
      </c>
      <c r="B145" s="5" t="s">
        <v>30</v>
      </c>
      <c r="C145" s="6" t="s">
        <v>30</v>
      </c>
      <c r="D145" s="4" t="s">
        <v>30</v>
      </c>
      <c r="E145" s="4" t="s">
        <v>30</v>
      </c>
      <c r="F145" s="4" t="s">
        <v>30</v>
      </c>
      <c r="G145" s="4" t="s">
        <v>1390</v>
      </c>
      <c r="H145" s="4" t="s">
        <v>30</v>
      </c>
      <c r="I145" s="4" t="s">
        <v>30</v>
      </c>
      <c r="J145" s="4" t="s">
        <v>1390</v>
      </c>
      <c r="K145" s="4" t="s">
        <v>30</v>
      </c>
      <c r="L145" s="4" t="s">
        <v>30</v>
      </c>
      <c r="M145" s="4" t="s">
        <v>30</v>
      </c>
    </row>
    <row r="146" spans="1:13" ht="10.5" x14ac:dyDescent="0.4">
      <c r="A146" s="4" t="s">
        <v>30</v>
      </c>
      <c r="B146" s="5" t="s">
        <v>30</v>
      </c>
      <c r="C146" s="6" t="s">
        <v>30</v>
      </c>
      <c r="D146" s="4" t="s">
        <v>30</v>
      </c>
      <c r="E146" s="4" t="s">
        <v>42</v>
      </c>
      <c r="F146" s="4" t="s">
        <v>528</v>
      </c>
      <c r="G146" s="4" t="s">
        <v>1391</v>
      </c>
      <c r="H146" s="4" t="s">
        <v>30</v>
      </c>
      <c r="I146" s="4" t="s">
        <v>30</v>
      </c>
      <c r="J146" s="4" t="s">
        <v>1391</v>
      </c>
      <c r="K146" s="4" t="s">
        <v>48</v>
      </c>
      <c r="L146" s="4" t="s">
        <v>30</v>
      </c>
      <c r="M146" s="4" t="s">
        <v>30</v>
      </c>
    </row>
    <row r="147" spans="1:13" ht="31.5" x14ac:dyDescent="0.4">
      <c r="A147" s="4" t="s">
        <v>30</v>
      </c>
      <c r="B147" s="5" t="s">
        <v>30</v>
      </c>
      <c r="C147" s="6">
        <v>4</v>
      </c>
      <c r="D147" s="4" t="s">
        <v>1392</v>
      </c>
      <c r="E147" s="4" t="s">
        <v>32</v>
      </c>
      <c r="F147" s="4" t="s">
        <v>1393</v>
      </c>
      <c r="G147" s="4" t="s">
        <v>1394</v>
      </c>
      <c r="H147" s="4" t="s">
        <v>30</v>
      </c>
      <c r="I147" s="4" t="s">
        <v>1392</v>
      </c>
      <c r="J147" s="4" t="s">
        <v>1394</v>
      </c>
      <c r="K147" s="4" t="s">
        <v>1395</v>
      </c>
      <c r="L147" s="4" t="s">
        <v>62</v>
      </c>
      <c r="M147" s="4" t="s">
        <v>37</v>
      </c>
    </row>
    <row r="148" spans="1:13" ht="21" x14ac:dyDescent="0.4">
      <c r="A148" s="4" t="s">
        <v>30</v>
      </c>
      <c r="B148" s="5" t="s">
        <v>30</v>
      </c>
      <c r="C148" s="6" t="s">
        <v>30</v>
      </c>
      <c r="D148" s="4" t="s">
        <v>30</v>
      </c>
      <c r="E148" s="4" t="s">
        <v>30</v>
      </c>
      <c r="F148" s="4" t="s">
        <v>30</v>
      </c>
      <c r="G148" s="4" t="s">
        <v>1396</v>
      </c>
      <c r="H148" s="4" t="s">
        <v>30</v>
      </c>
      <c r="I148" s="4" t="s">
        <v>30</v>
      </c>
      <c r="J148" s="4" t="s">
        <v>1396</v>
      </c>
      <c r="K148" s="4" t="s">
        <v>1397</v>
      </c>
      <c r="L148" s="4" t="s">
        <v>30</v>
      </c>
      <c r="M148" s="4" t="s">
        <v>30</v>
      </c>
    </row>
    <row r="149" spans="1:13" ht="31.5" x14ac:dyDescent="0.4">
      <c r="A149" s="4" t="s">
        <v>30</v>
      </c>
      <c r="B149" s="5" t="s">
        <v>30</v>
      </c>
      <c r="C149" s="6" t="s">
        <v>30</v>
      </c>
      <c r="D149" s="4" t="s">
        <v>30</v>
      </c>
      <c r="E149" s="4" t="s">
        <v>30</v>
      </c>
      <c r="F149" s="4" t="s">
        <v>30</v>
      </c>
      <c r="G149" s="4" t="s">
        <v>162</v>
      </c>
      <c r="H149" s="4" t="s">
        <v>30</v>
      </c>
      <c r="I149" s="4" t="s">
        <v>30</v>
      </c>
      <c r="J149" s="4" t="s">
        <v>1398</v>
      </c>
      <c r="K149" s="4" t="s">
        <v>1399</v>
      </c>
      <c r="L149" s="4" t="s">
        <v>30</v>
      </c>
      <c r="M149" s="4" t="s">
        <v>30</v>
      </c>
    </row>
    <row r="150" spans="1:13" ht="10.5" x14ac:dyDescent="0.4">
      <c r="A150" s="4" t="s">
        <v>30</v>
      </c>
      <c r="B150" s="5" t="s">
        <v>30</v>
      </c>
      <c r="C150" s="6" t="s">
        <v>30</v>
      </c>
      <c r="D150" s="4" t="s">
        <v>30</v>
      </c>
      <c r="E150" s="4" t="s">
        <v>30</v>
      </c>
      <c r="F150" s="4" t="s">
        <v>30</v>
      </c>
      <c r="G150" s="4" t="s">
        <v>1400</v>
      </c>
      <c r="H150" s="4" t="s">
        <v>30</v>
      </c>
      <c r="I150" s="4" t="s">
        <v>30</v>
      </c>
      <c r="J150" s="4" t="s">
        <v>1400</v>
      </c>
      <c r="K150" s="4" t="s">
        <v>46</v>
      </c>
      <c r="L150" s="4" t="s">
        <v>30</v>
      </c>
      <c r="M150" s="4" t="s">
        <v>30</v>
      </c>
    </row>
    <row r="151" spans="1:13" ht="21" x14ac:dyDescent="0.4">
      <c r="A151" s="4" t="s">
        <v>30</v>
      </c>
      <c r="B151" s="5" t="s">
        <v>30</v>
      </c>
      <c r="C151" s="6" t="s">
        <v>30</v>
      </c>
      <c r="D151" s="4" t="s">
        <v>30</v>
      </c>
      <c r="E151" s="4" t="s">
        <v>30</v>
      </c>
      <c r="F151" s="4" t="s">
        <v>30</v>
      </c>
      <c r="G151" s="4" t="s">
        <v>1401</v>
      </c>
      <c r="H151" s="4" t="s">
        <v>30</v>
      </c>
      <c r="I151" s="4" t="s">
        <v>30</v>
      </c>
      <c r="J151" s="4" t="s">
        <v>1401</v>
      </c>
      <c r="K151" s="4" t="s">
        <v>41</v>
      </c>
      <c r="L151" s="4" t="s">
        <v>270</v>
      </c>
      <c r="M151" s="4" t="s">
        <v>94</v>
      </c>
    </row>
    <row r="152" spans="1:13" ht="31.5" x14ac:dyDescent="0.4">
      <c r="A152" s="4" t="s">
        <v>30</v>
      </c>
      <c r="B152" s="5" t="s">
        <v>30</v>
      </c>
      <c r="C152" s="6" t="s">
        <v>30</v>
      </c>
      <c r="D152" s="4" t="s">
        <v>30</v>
      </c>
      <c r="E152" s="4" t="s">
        <v>38</v>
      </c>
      <c r="F152" s="4" t="s">
        <v>1402</v>
      </c>
      <c r="G152" s="4" t="s">
        <v>514</v>
      </c>
      <c r="H152" s="4" t="s">
        <v>30</v>
      </c>
      <c r="I152" s="4" t="s">
        <v>30</v>
      </c>
      <c r="J152" s="4" t="s">
        <v>514</v>
      </c>
      <c r="K152" s="4" t="s">
        <v>1403</v>
      </c>
      <c r="L152" s="4" t="s">
        <v>62</v>
      </c>
      <c r="M152" s="4" t="s">
        <v>37</v>
      </c>
    </row>
    <row r="153" spans="1:13" ht="10.5" x14ac:dyDescent="0.4">
      <c r="A153" s="4" t="s">
        <v>30</v>
      </c>
      <c r="B153" s="5" t="s">
        <v>30</v>
      </c>
      <c r="C153" s="6" t="s">
        <v>30</v>
      </c>
      <c r="D153" s="4" t="s">
        <v>30</v>
      </c>
      <c r="E153" s="4" t="s">
        <v>30</v>
      </c>
      <c r="F153" s="4" t="s">
        <v>30</v>
      </c>
      <c r="G153" s="4" t="s">
        <v>653</v>
      </c>
      <c r="H153" s="4" t="s">
        <v>30</v>
      </c>
      <c r="I153" s="4" t="s">
        <v>30</v>
      </c>
      <c r="J153" s="4" t="s">
        <v>653</v>
      </c>
      <c r="K153" s="4" t="s">
        <v>30</v>
      </c>
      <c r="L153" s="4" t="s">
        <v>30</v>
      </c>
      <c r="M153" s="4" t="s">
        <v>30</v>
      </c>
    </row>
    <row r="154" spans="1:13" ht="10.5" x14ac:dyDescent="0.4">
      <c r="A154" s="4" t="s">
        <v>30</v>
      </c>
      <c r="B154" s="5" t="s">
        <v>30</v>
      </c>
      <c r="C154" s="6" t="s">
        <v>30</v>
      </c>
      <c r="D154" s="4" t="s">
        <v>30</v>
      </c>
      <c r="E154" s="4" t="s">
        <v>30</v>
      </c>
      <c r="F154" s="4" t="s">
        <v>30</v>
      </c>
      <c r="G154" s="4" t="s">
        <v>1404</v>
      </c>
      <c r="H154" s="4" t="s">
        <v>30</v>
      </c>
      <c r="I154" s="4" t="s">
        <v>30</v>
      </c>
      <c r="J154" s="4" t="s">
        <v>1404</v>
      </c>
      <c r="K154" s="4" t="s">
        <v>30</v>
      </c>
      <c r="L154" s="4" t="s">
        <v>30</v>
      </c>
      <c r="M154" s="4" t="s">
        <v>30</v>
      </c>
    </row>
    <row r="155" spans="1:13" ht="10.5" x14ac:dyDescent="0.4">
      <c r="A155" s="4" t="s">
        <v>30</v>
      </c>
      <c r="B155" s="5" t="s">
        <v>30</v>
      </c>
      <c r="C155" s="6">
        <v>5</v>
      </c>
      <c r="D155" s="4" t="s">
        <v>1405</v>
      </c>
      <c r="E155" s="4" t="s">
        <v>32</v>
      </c>
      <c r="F155" s="4" t="s">
        <v>174</v>
      </c>
      <c r="G155" s="4" t="s">
        <v>1406</v>
      </c>
      <c r="H155" s="4" t="s">
        <v>30</v>
      </c>
      <c r="I155" s="4" t="s">
        <v>1405</v>
      </c>
      <c r="J155" s="4" t="s">
        <v>1406</v>
      </c>
      <c r="K155" s="4" t="s">
        <v>46</v>
      </c>
      <c r="L155" s="4" t="s">
        <v>62</v>
      </c>
      <c r="M155" s="4" t="s">
        <v>37</v>
      </c>
    </row>
    <row r="156" spans="1:13" ht="10.5" x14ac:dyDescent="0.4">
      <c r="A156" s="4" t="s">
        <v>30</v>
      </c>
      <c r="B156" s="5" t="s">
        <v>30</v>
      </c>
      <c r="C156" s="6" t="s">
        <v>30</v>
      </c>
      <c r="D156" s="4" t="s">
        <v>30</v>
      </c>
      <c r="E156" s="4" t="s">
        <v>30</v>
      </c>
      <c r="F156" s="4" t="s">
        <v>30</v>
      </c>
      <c r="G156" s="4" t="s">
        <v>1407</v>
      </c>
      <c r="H156" s="4" t="s">
        <v>30</v>
      </c>
      <c r="I156" s="4" t="s">
        <v>30</v>
      </c>
      <c r="J156" s="4" t="s">
        <v>1407</v>
      </c>
      <c r="K156" s="4" t="s">
        <v>30</v>
      </c>
      <c r="L156" s="4" t="s">
        <v>30</v>
      </c>
      <c r="M156" s="4" t="s">
        <v>30</v>
      </c>
    </row>
    <row r="157" spans="1:13" ht="21" x14ac:dyDescent="0.4">
      <c r="A157" s="4" t="s">
        <v>30</v>
      </c>
      <c r="B157" s="5" t="s">
        <v>30</v>
      </c>
      <c r="C157" s="6" t="s">
        <v>30</v>
      </c>
      <c r="D157" s="4" t="s">
        <v>30</v>
      </c>
      <c r="E157" s="4" t="s">
        <v>38</v>
      </c>
      <c r="F157" s="4" t="s">
        <v>135</v>
      </c>
      <c r="G157" s="4" t="s">
        <v>1408</v>
      </c>
      <c r="H157" s="4" t="s">
        <v>30</v>
      </c>
      <c r="I157" s="4" t="s">
        <v>30</v>
      </c>
      <c r="J157" s="4" t="s">
        <v>1408</v>
      </c>
      <c r="K157" s="4" t="s">
        <v>48</v>
      </c>
      <c r="L157" s="4" t="s">
        <v>30</v>
      </c>
      <c r="M157" s="4" t="s">
        <v>30</v>
      </c>
    </row>
    <row r="158" spans="1:13" ht="10.5" x14ac:dyDescent="0.4">
      <c r="A158" s="4" t="s">
        <v>30</v>
      </c>
      <c r="B158" s="5" t="s">
        <v>30</v>
      </c>
      <c r="C158" s="6" t="s">
        <v>30</v>
      </c>
      <c r="D158" s="4" t="s">
        <v>30</v>
      </c>
      <c r="E158" s="4" t="s">
        <v>30</v>
      </c>
      <c r="F158" s="4" t="s">
        <v>30</v>
      </c>
      <c r="G158" s="4" t="s">
        <v>545</v>
      </c>
      <c r="H158" s="4" t="s">
        <v>30</v>
      </c>
      <c r="I158" s="4" t="s">
        <v>30</v>
      </c>
      <c r="J158" s="4" t="s">
        <v>545</v>
      </c>
      <c r="K158" s="4" t="s">
        <v>30</v>
      </c>
      <c r="L158" s="4" t="s">
        <v>30</v>
      </c>
      <c r="M158" s="4" t="s">
        <v>30</v>
      </c>
    </row>
    <row r="159" spans="1:13" ht="10.5" x14ac:dyDescent="0.4">
      <c r="A159" s="4" t="s">
        <v>30</v>
      </c>
      <c r="B159" s="5" t="s">
        <v>30</v>
      </c>
      <c r="C159" s="6" t="s">
        <v>30</v>
      </c>
      <c r="D159" s="4" t="s">
        <v>30</v>
      </c>
      <c r="E159" s="4" t="s">
        <v>30</v>
      </c>
      <c r="F159" s="4" t="s">
        <v>30</v>
      </c>
      <c r="G159" s="4" t="s">
        <v>137</v>
      </c>
      <c r="H159" s="4" t="s">
        <v>30</v>
      </c>
      <c r="I159" s="4" t="s">
        <v>30</v>
      </c>
      <c r="J159" s="4" t="s">
        <v>137</v>
      </c>
      <c r="K159" s="4" t="s">
        <v>30</v>
      </c>
      <c r="L159" s="4" t="s">
        <v>30</v>
      </c>
      <c r="M159" s="4" t="s">
        <v>30</v>
      </c>
    </row>
    <row r="160" spans="1:13" ht="10.5" x14ac:dyDescent="0.4">
      <c r="A160" s="4" t="s">
        <v>30</v>
      </c>
      <c r="B160" s="5" t="s">
        <v>30</v>
      </c>
      <c r="C160" s="6" t="s">
        <v>30</v>
      </c>
      <c r="D160" s="4" t="s">
        <v>30</v>
      </c>
      <c r="E160" s="4" t="s">
        <v>30</v>
      </c>
      <c r="F160" s="4" t="s">
        <v>30</v>
      </c>
      <c r="G160" s="4" t="s">
        <v>1409</v>
      </c>
      <c r="H160" s="4" t="s">
        <v>30</v>
      </c>
      <c r="I160" s="4" t="s">
        <v>30</v>
      </c>
      <c r="J160" s="4" t="s">
        <v>1409</v>
      </c>
      <c r="K160" s="4" t="s">
        <v>30</v>
      </c>
      <c r="L160" s="4" t="s">
        <v>30</v>
      </c>
      <c r="M160" s="4" t="s">
        <v>30</v>
      </c>
    </row>
    <row r="161" spans="1:13" ht="10.5" x14ac:dyDescent="0.4">
      <c r="A161" s="4" t="s">
        <v>30</v>
      </c>
      <c r="B161" s="5" t="s">
        <v>30</v>
      </c>
      <c r="C161" s="6" t="s">
        <v>30</v>
      </c>
      <c r="D161" s="4" t="s">
        <v>30</v>
      </c>
      <c r="E161" s="4" t="s">
        <v>30</v>
      </c>
      <c r="F161" s="4" t="s">
        <v>30</v>
      </c>
      <c r="G161" s="4" t="s">
        <v>1410</v>
      </c>
      <c r="H161" s="4" t="s">
        <v>30</v>
      </c>
      <c r="I161" s="4" t="s">
        <v>30</v>
      </c>
      <c r="J161" s="4" t="s">
        <v>1410</v>
      </c>
      <c r="K161" s="4" t="s">
        <v>30</v>
      </c>
      <c r="L161" s="4" t="s">
        <v>30</v>
      </c>
      <c r="M161" s="4" t="s">
        <v>30</v>
      </c>
    </row>
    <row r="162" spans="1:13" ht="10.5" x14ac:dyDescent="0.4">
      <c r="A162" s="4" t="s">
        <v>30</v>
      </c>
      <c r="B162" s="5" t="s">
        <v>30</v>
      </c>
      <c r="C162" s="6" t="s">
        <v>30</v>
      </c>
      <c r="D162" s="4" t="s">
        <v>30</v>
      </c>
      <c r="E162" s="4" t="s">
        <v>30</v>
      </c>
      <c r="F162" s="4" t="s">
        <v>30</v>
      </c>
      <c r="G162" s="4" t="s">
        <v>1411</v>
      </c>
      <c r="H162" s="4" t="s">
        <v>30</v>
      </c>
      <c r="I162" s="4" t="s">
        <v>30</v>
      </c>
      <c r="J162" s="4" t="s">
        <v>1411</v>
      </c>
      <c r="K162" s="4" t="s">
        <v>30</v>
      </c>
      <c r="L162" s="4" t="s">
        <v>30</v>
      </c>
      <c r="M162" s="4" t="s">
        <v>30</v>
      </c>
    </row>
    <row r="163" spans="1:13" ht="10.5" x14ac:dyDescent="0.4">
      <c r="A163" s="4" t="s">
        <v>30</v>
      </c>
      <c r="B163" s="5" t="s">
        <v>30</v>
      </c>
      <c r="C163" s="6" t="s">
        <v>30</v>
      </c>
      <c r="D163" s="4" t="s">
        <v>30</v>
      </c>
      <c r="E163" s="4" t="s">
        <v>30</v>
      </c>
      <c r="F163" s="4" t="s">
        <v>30</v>
      </c>
      <c r="G163" s="4" t="s">
        <v>1412</v>
      </c>
      <c r="H163" s="4" t="s">
        <v>30</v>
      </c>
      <c r="I163" s="4" t="s">
        <v>30</v>
      </c>
      <c r="J163" s="4" t="s">
        <v>1412</v>
      </c>
      <c r="K163" s="4" t="s">
        <v>30</v>
      </c>
      <c r="L163" s="4" t="s">
        <v>30</v>
      </c>
      <c r="M163" s="4" t="s">
        <v>30</v>
      </c>
    </row>
    <row r="164" spans="1:13" ht="21" x14ac:dyDescent="0.4">
      <c r="A164" s="4" t="s">
        <v>30</v>
      </c>
      <c r="B164" s="5" t="s">
        <v>30</v>
      </c>
      <c r="C164" s="6" t="s">
        <v>30</v>
      </c>
      <c r="D164" s="4" t="s">
        <v>30</v>
      </c>
      <c r="E164" s="4" t="s">
        <v>30</v>
      </c>
      <c r="F164" s="4" t="s">
        <v>30</v>
      </c>
      <c r="G164" s="4" t="s">
        <v>1413</v>
      </c>
      <c r="H164" s="4" t="s">
        <v>30</v>
      </c>
      <c r="I164" s="4" t="s">
        <v>30</v>
      </c>
      <c r="J164" s="4" t="s">
        <v>1413</v>
      </c>
      <c r="K164" s="4" t="s">
        <v>30</v>
      </c>
      <c r="L164" s="4" t="s">
        <v>30</v>
      </c>
      <c r="M164" s="4" t="s">
        <v>30</v>
      </c>
    </row>
    <row r="165" spans="1:13" ht="21" x14ac:dyDescent="0.4">
      <c r="A165" s="4" t="s">
        <v>30</v>
      </c>
      <c r="B165" s="5" t="s">
        <v>30</v>
      </c>
      <c r="C165" s="6" t="s">
        <v>30</v>
      </c>
      <c r="D165" s="4" t="s">
        <v>30</v>
      </c>
      <c r="E165" s="4" t="s">
        <v>30</v>
      </c>
      <c r="F165" s="4" t="s">
        <v>30</v>
      </c>
      <c r="G165" s="4" t="s">
        <v>1414</v>
      </c>
      <c r="H165" s="4" t="s">
        <v>30</v>
      </c>
      <c r="I165" s="4" t="s">
        <v>30</v>
      </c>
      <c r="J165" s="4" t="s">
        <v>1414</v>
      </c>
      <c r="K165" s="4" t="s">
        <v>30</v>
      </c>
      <c r="L165" s="4" t="s">
        <v>30</v>
      </c>
      <c r="M165" s="4" t="s">
        <v>30</v>
      </c>
    </row>
    <row r="166" spans="1:13" ht="10.5" x14ac:dyDescent="0.4">
      <c r="A166" s="4" t="s">
        <v>30</v>
      </c>
      <c r="B166" s="5" t="s">
        <v>30</v>
      </c>
      <c r="C166" s="6" t="s">
        <v>30</v>
      </c>
      <c r="D166" s="4" t="s">
        <v>30</v>
      </c>
      <c r="E166" s="4" t="s">
        <v>30</v>
      </c>
      <c r="F166" s="4" t="s">
        <v>30</v>
      </c>
      <c r="G166" s="4" t="s">
        <v>1415</v>
      </c>
      <c r="H166" s="4" t="s">
        <v>30</v>
      </c>
      <c r="I166" s="4" t="s">
        <v>30</v>
      </c>
      <c r="J166" s="4" t="s">
        <v>1415</v>
      </c>
      <c r="K166" s="4" t="s">
        <v>30</v>
      </c>
      <c r="L166" s="4" t="s">
        <v>30</v>
      </c>
      <c r="M166" s="4" t="s">
        <v>30</v>
      </c>
    </row>
    <row r="167" spans="1:13" ht="21" x14ac:dyDescent="0.4">
      <c r="A167" s="4" t="s">
        <v>30</v>
      </c>
      <c r="B167" s="5" t="s">
        <v>30</v>
      </c>
      <c r="C167" s="6" t="s">
        <v>30</v>
      </c>
      <c r="D167" s="4" t="s">
        <v>30</v>
      </c>
      <c r="E167" s="4" t="s">
        <v>30</v>
      </c>
      <c r="F167" s="4" t="s">
        <v>30</v>
      </c>
      <c r="G167" s="4" t="s">
        <v>1416</v>
      </c>
      <c r="H167" s="4" t="s">
        <v>30</v>
      </c>
      <c r="I167" s="4" t="s">
        <v>30</v>
      </c>
      <c r="J167" s="4" t="s">
        <v>1416</v>
      </c>
      <c r="K167" s="4" t="s">
        <v>30</v>
      </c>
      <c r="L167" s="4" t="s">
        <v>30</v>
      </c>
      <c r="M167" s="4" t="s">
        <v>30</v>
      </c>
    </row>
    <row r="168" spans="1:13" ht="10.5" x14ac:dyDescent="0.4">
      <c r="A168" s="4">
        <v>57</v>
      </c>
      <c r="B168" s="5" t="s">
        <v>188</v>
      </c>
      <c r="C168" s="6">
        <v>1</v>
      </c>
      <c r="D168" s="4" t="s">
        <v>189</v>
      </c>
      <c r="E168" s="4" t="s">
        <v>30</v>
      </c>
      <c r="F168" s="4" t="s">
        <v>190</v>
      </c>
      <c r="G168" s="4" t="s">
        <v>192</v>
      </c>
      <c r="H168" s="4" t="s">
        <v>188</v>
      </c>
      <c r="I168" s="4" t="s">
        <v>189</v>
      </c>
      <c r="J168" s="4" t="s">
        <v>192</v>
      </c>
      <c r="K168" s="4" t="s">
        <v>193</v>
      </c>
      <c r="L168" s="4" t="s">
        <v>62</v>
      </c>
      <c r="M168" s="4" t="s">
        <v>37</v>
      </c>
    </row>
    <row r="169" spans="1:13" ht="10.5" x14ac:dyDescent="0.4">
      <c r="A169" s="4" t="s">
        <v>30</v>
      </c>
      <c r="B169" s="5" t="s">
        <v>30</v>
      </c>
      <c r="C169" s="6" t="s">
        <v>30</v>
      </c>
      <c r="D169" s="4" t="s">
        <v>30</v>
      </c>
      <c r="E169" s="4" t="s">
        <v>30</v>
      </c>
      <c r="F169" s="4" t="s">
        <v>30</v>
      </c>
      <c r="G169" s="4" t="s">
        <v>620</v>
      </c>
      <c r="H169" s="4" t="s">
        <v>30</v>
      </c>
      <c r="I169" s="4" t="s">
        <v>30</v>
      </c>
      <c r="J169" s="4" t="s">
        <v>620</v>
      </c>
      <c r="K169" s="4" t="s">
        <v>30</v>
      </c>
      <c r="L169" s="4" t="s">
        <v>30</v>
      </c>
      <c r="M169" s="4" t="s">
        <v>30</v>
      </c>
    </row>
    <row r="170" spans="1:13" ht="10.5" x14ac:dyDescent="0.4">
      <c r="A170" s="4" t="s">
        <v>30</v>
      </c>
      <c r="B170" s="5" t="s">
        <v>30</v>
      </c>
      <c r="C170" s="6" t="s">
        <v>30</v>
      </c>
      <c r="D170" s="4" t="s">
        <v>30</v>
      </c>
      <c r="E170" s="4" t="s">
        <v>30</v>
      </c>
      <c r="F170" s="4" t="s">
        <v>30</v>
      </c>
      <c r="G170" s="4" t="s">
        <v>621</v>
      </c>
      <c r="H170" s="4" t="s">
        <v>30</v>
      </c>
      <c r="I170" s="4" t="s">
        <v>30</v>
      </c>
      <c r="J170" s="4" t="s">
        <v>621</v>
      </c>
      <c r="K170" s="4" t="s">
        <v>30</v>
      </c>
      <c r="L170" s="4" t="s">
        <v>30</v>
      </c>
      <c r="M170" s="4" t="s">
        <v>30</v>
      </c>
    </row>
    <row r="171" spans="1:13" ht="10.5" x14ac:dyDescent="0.4">
      <c r="A171" s="4" t="s">
        <v>30</v>
      </c>
      <c r="B171" s="5" t="s">
        <v>30</v>
      </c>
      <c r="C171" s="6" t="s">
        <v>30</v>
      </c>
      <c r="D171" s="4" t="s">
        <v>30</v>
      </c>
      <c r="E171" s="4" t="s">
        <v>30</v>
      </c>
      <c r="F171" s="4" t="s">
        <v>30</v>
      </c>
      <c r="G171" s="4" t="s">
        <v>194</v>
      </c>
      <c r="H171" s="4" t="s">
        <v>30</v>
      </c>
      <c r="I171" s="4" t="s">
        <v>30</v>
      </c>
      <c r="J171" s="4" t="s">
        <v>194</v>
      </c>
      <c r="K171" s="4" t="s">
        <v>30</v>
      </c>
      <c r="L171" s="4" t="s">
        <v>30</v>
      </c>
      <c r="M171" s="4" t="s">
        <v>30</v>
      </c>
    </row>
    <row r="172" spans="1:13" ht="10.5" x14ac:dyDescent="0.4">
      <c r="A172" s="4" t="s">
        <v>30</v>
      </c>
      <c r="B172" s="5" t="s">
        <v>30</v>
      </c>
      <c r="C172" s="6" t="s">
        <v>30</v>
      </c>
      <c r="D172" s="4" t="s">
        <v>30</v>
      </c>
      <c r="E172" s="4" t="s">
        <v>30</v>
      </c>
      <c r="F172" s="4" t="s">
        <v>30</v>
      </c>
      <c r="G172" s="4" t="s">
        <v>195</v>
      </c>
      <c r="H172" s="4" t="s">
        <v>30</v>
      </c>
      <c r="I172" s="4" t="s">
        <v>30</v>
      </c>
      <c r="J172" s="4" t="s">
        <v>195</v>
      </c>
      <c r="K172" s="4" t="s">
        <v>30</v>
      </c>
      <c r="L172" s="4" t="s">
        <v>30</v>
      </c>
      <c r="M172" s="4" t="s">
        <v>30</v>
      </c>
    </row>
    <row r="173" spans="1:13" ht="10.5" x14ac:dyDescent="0.4">
      <c r="A173" s="4" t="s">
        <v>30</v>
      </c>
      <c r="B173" s="5" t="s">
        <v>30</v>
      </c>
      <c r="C173" s="6" t="s">
        <v>30</v>
      </c>
      <c r="D173" s="4" t="s">
        <v>30</v>
      </c>
      <c r="E173" s="4" t="s">
        <v>30</v>
      </c>
      <c r="F173" s="4" t="s">
        <v>30</v>
      </c>
      <c r="G173" s="4" t="s">
        <v>196</v>
      </c>
      <c r="H173" s="4" t="s">
        <v>30</v>
      </c>
      <c r="I173" s="4" t="s">
        <v>30</v>
      </c>
      <c r="J173" s="4" t="s">
        <v>196</v>
      </c>
      <c r="K173" s="4" t="s">
        <v>30</v>
      </c>
      <c r="L173" s="4" t="s">
        <v>30</v>
      </c>
      <c r="M173" s="4" t="s">
        <v>30</v>
      </c>
    </row>
    <row r="174" spans="1:13" ht="21" x14ac:dyDescent="0.4">
      <c r="A174" s="4" t="s">
        <v>30</v>
      </c>
      <c r="B174" s="5" t="s">
        <v>30</v>
      </c>
      <c r="C174" s="6">
        <v>2</v>
      </c>
      <c r="D174" s="4" t="s">
        <v>1417</v>
      </c>
      <c r="E174" s="4" t="s">
        <v>30</v>
      </c>
      <c r="F174" s="4" t="s">
        <v>622</v>
      </c>
      <c r="G174" s="4" t="s">
        <v>1418</v>
      </c>
      <c r="H174" s="4" t="s">
        <v>30</v>
      </c>
      <c r="I174" s="4" t="s">
        <v>1417</v>
      </c>
      <c r="J174" s="4" t="s">
        <v>1418</v>
      </c>
      <c r="K174" s="4" t="s">
        <v>1419</v>
      </c>
      <c r="L174" s="4" t="s">
        <v>62</v>
      </c>
      <c r="M174" s="4" t="s">
        <v>37</v>
      </c>
    </row>
    <row r="175" spans="1:13" ht="21" x14ac:dyDescent="0.4">
      <c r="A175" s="4" t="s">
        <v>30</v>
      </c>
      <c r="B175" s="5" t="s">
        <v>30</v>
      </c>
      <c r="C175" s="6" t="s">
        <v>30</v>
      </c>
      <c r="D175" s="4" t="s">
        <v>30</v>
      </c>
      <c r="E175" s="4" t="s">
        <v>30</v>
      </c>
      <c r="F175" s="4" t="s">
        <v>30</v>
      </c>
      <c r="G175" s="4" t="s">
        <v>1420</v>
      </c>
      <c r="H175" s="4" t="s">
        <v>30</v>
      </c>
      <c r="I175" s="4" t="s">
        <v>30</v>
      </c>
      <c r="J175" s="4" t="s">
        <v>1420</v>
      </c>
      <c r="K175" s="4" t="s">
        <v>1421</v>
      </c>
      <c r="L175" s="4" t="s">
        <v>30</v>
      </c>
      <c r="M175" s="4" t="s">
        <v>30</v>
      </c>
    </row>
    <row r="176" spans="1:13" ht="10.5" x14ac:dyDescent="0.4">
      <c r="A176" s="4" t="s">
        <v>30</v>
      </c>
      <c r="B176" s="5" t="s">
        <v>30</v>
      </c>
      <c r="C176" s="6" t="s">
        <v>30</v>
      </c>
      <c r="D176" s="4" t="s">
        <v>30</v>
      </c>
      <c r="E176" s="4" t="s">
        <v>30</v>
      </c>
      <c r="F176" s="4" t="s">
        <v>30</v>
      </c>
      <c r="G176" s="4" t="s">
        <v>623</v>
      </c>
      <c r="H176" s="4" t="s">
        <v>30</v>
      </c>
      <c r="I176" s="4" t="s">
        <v>30</v>
      </c>
      <c r="J176" s="4" t="s">
        <v>623</v>
      </c>
      <c r="K176" s="4" t="s">
        <v>30</v>
      </c>
      <c r="L176" s="4" t="s">
        <v>30</v>
      </c>
      <c r="M176" s="4" t="s">
        <v>30</v>
      </c>
    </row>
    <row r="177" spans="1:13" ht="21" x14ac:dyDescent="0.4">
      <c r="A177" s="4" t="s">
        <v>30</v>
      </c>
      <c r="B177" s="5" t="s">
        <v>30</v>
      </c>
      <c r="C177" s="6">
        <v>3</v>
      </c>
      <c r="D177" s="4" t="s">
        <v>1422</v>
      </c>
      <c r="E177" s="4" t="s">
        <v>32</v>
      </c>
      <c r="F177" s="4" t="s">
        <v>1423</v>
      </c>
      <c r="G177" s="4" t="s">
        <v>1424</v>
      </c>
      <c r="H177" s="4" t="s">
        <v>30</v>
      </c>
      <c r="I177" s="4" t="s">
        <v>1422</v>
      </c>
      <c r="J177" s="4" t="s">
        <v>1424</v>
      </c>
      <c r="K177" s="4" t="s">
        <v>41</v>
      </c>
      <c r="L177" s="4" t="s">
        <v>62</v>
      </c>
      <c r="M177" s="4" t="s">
        <v>37</v>
      </c>
    </row>
    <row r="178" spans="1:13" ht="10.5" x14ac:dyDescent="0.4">
      <c r="A178" s="4" t="s">
        <v>30</v>
      </c>
      <c r="B178" s="5" t="s">
        <v>30</v>
      </c>
      <c r="C178" s="6" t="s">
        <v>30</v>
      </c>
      <c r="D178" s="4" t="s">
        <v>30</v>
      </c>
      <c r="E178" s="4" t="s">
        <v>38</v>
      </c>
      <c r="F178" s="4" t="s">
        <v>1425</v>
      </c>
      <c r="G178" s="4" t="s">
        <v>1426</v>
      </c>
      <c r="H178" s="4" t="s">
        <v>30</v>
      </c>
      <c r="I178" s="4" t="s">
        <v>30</v>
      </c>
      <c r="J178" s="4" t="s">
        <v>1426</v>
      </c>
      <c r="K178" s="4" t="s">
        <v>48</v>
      </c>
      <c r="L178" s="4" t="s">
        <v>30</v>
      </c>
      <c r="M178" s="4" t="s">
        <v>30</v>
      </c>
    </row>
    <row r="179" spans="1:13" ht="21" x14ac:dyDescent="0.4">
      <c r="A179" s="4" t="s">
        <v>30</v>
      </c>
      <c r="B179" s="5" t="s">
        <v>30</v>
      </c>
      <c r="C179" s="6">
        <v>4</v>
      </c>
      <c r="D179" s="4" t="s">
        <v>197</v>
      </c>
      <c r="E179" s="4" t="s">
        <v>30</v>
      </c>
      <c r="F179" s="4" t="s">
        <v>1427</v>
      </c>
      <c r="G179" s="4" t="s">
        <v>1428</v>
      </c>
      <c r="H179" s="4" t="s">
        <v>30</v>
      </c>
      <c r="I179" s="4" t="s">
        <v>197</v>
      </c>
      <c r="J179" s="4" t="s">
        <v>1428</v>
      </c>
      <c r="K179" s="4" t="s">
        <v>48</v>
      </c>
      <c r="L179" s="4" t="s">
        <v>62</v>
      </c>
      <c r="M179" s="4" t="s">
        <v>37</v>
      </c>
    </row>
    <row r="180" spans="1:13" ht="10.5" x14ac:dyDescent="0.4">
      <c r="A180" s="4" t="s">
        <v>30</v>
      </c>
      <c r="B180" s="5" t="s">
        <v>30</v>
      </c>
      <c r="C180" s="6" t="s">
        <v>30</v>
      </c>
      <c r="D180" s="4" t="s">
        <v>30</v>
      </c>
      <c r="E180" s="4" t="s">
        <v>30</v>
      </c>
      <c r="F180" s="4" t="s">
        <v>30</v>
      </c>
      <c r="G180" s="4" t="s">
        <v>1429</v>
      </c>
      <c r="H180" s="4" t="s">
        <v>30</v>
      </c>
      <c r="I180" s="4" t="s">
        <v>30</v>
      </c>
      <c r="J180" s="4" t="s">
        <v>1430</v>
      </c>
      <c r="K180" s="4" t="s">
        <v>30</v>
      </c>
      <c r="L180" s="4" t="s">
        <v>30</v>
      </c>
      <c r="M180" s="4" t="s">
        <v>30</v>
      </c>
    </row>
    <row r="181" spans="1:13" ht="31.5" x14ac:dyDescent="0.4">
      <c r="A181" s="4" t="s">
        <v>30</v>
      </c>
      <c r="B181" s="5" t="s">
        <v>30</v>
      </c>
      <c r="C181" s="6" t="s">
        <v>30</v>
      </c>
      <c r="D181" s="4" t="s">
        <v>30</v>
      </c>
      <c r="E181" s="4" t="s">
        <v>30</v>
      </c>
      <c r="F181" s="4" t="s">
        <v>30</v>
      </c>
      <c r="G181" s="4" t="s">
        <v>30</v>
      </c>
      <c r="H181" s="4" t="s">
        <v>30</v>
      </c>
      <c r="I181" s="4" t="s">
        <v>30</v>
      </c>
      <c r="J181" s="4" t="s">
        <v>198</v>
      </c>
      <c r="K181" s="4" t="s">
        <v>1431</v>
      </c>
      <c r="L181" s="4" t="s">
        <v>30</v>
      </c>
      <c r="M181" s="4" t="s">
        <v>30</v>
      </c>
    </row>
    <row r="182" spans="1:13" ht="10.5" x14ac:dyDescent="0.4">
      <c r="A182" s="4" t="s">
        <v>30</v>
      </c>
      <c r="B182" s="5" t="s">
        <v>30</v>
      </c>
      <c r="C182" s="6" t="s">
        <v>457</v>
      </c>
      <c r="D182" s="4" t="s">
        <v>1432</v>
      </c>
      <c r="E182" s="4" t="s">
        <v>30</v>
      </c>
      <c r="F182" s="4" t="s">
        <v>625</v>
      </c>
      <c r="G182" s="4" t="s">
        <v>1433</v>
      </c>
      <c r="H182" s="4" t="s">
        <v>30</v>
      </c>
      <c r="I182" s="4" t="s">
        <v>1432</v>
      </c>
      <c r="J182" s="4" t="s">
        <v>1433</v>
      </c>
      <c r="K182" s="4" t="s">
        <v>48</v>
      </c>
      <c r="L182" s="4" t="s">
        <v>62</v>
      </c>
      <c r="M182" s="4" t="s">
        <v>37</v>
      </c>
    </row>
    <row r="183" spans="1:13" ht="10.5" x14ac:dyDescent="0.4">
      <c r="A183" s="4">
        <v>58</v>
      </c>
      <c r="B183" s="5" t="s">
        <v>199</v>
      </c>
      <c r="C183" s="6">
        <v>1</v>
      </c>
      <c r="D183" s="4" t="s">
        <v>199</v>
      </c>
      <c r="E183" s="4" t="s">
        <v>30</v>
      </c>
      <c r="F183" s="4" t="s">
        <v>200</v>
      </c>
      <c r="G183" s="4" t="s">
        <v>1434</v>
      </c>
      <c r="H183" s="4" t="s">
        <v>199</v>
      </c>
      <c r="I183" s="4" t="s">
        <v>199</v>
      </c>
      <c r="J183" s="4" t="s">
        <v>1434</v>
      </c>
      <c r="K183" s="4" t="s">
        <v>48</v>
      </c>
      <c r="L183" s="4" t="s">
        <v>62</v>
      </c>
      <c r="M183" s="4" t="s">
        <v>37</v>
      </c>
    </row>
    <row r="184" spans="1:13" ht="10.5" x14ac:dyDescent="0.4">
      <c r="A184" s="4" t="s">
        <v>30</v>
      </c>
      <c r="B184" s="5" t="s">
        <v>30</v>
      </c>
      <c r="C184" s="6">
        <v>2</v>
      </c>
      <c r="D184" s="4" t="s">
        <v>1435</v>
      </c>
      <c r="E184" s="4" t="s">
        <v>30</v>
      </c>
      <c r="F184" s="4" t="s">
        <v>609</v>
      </c>
      <c r="G184" s="4" t="s">
        <v>1436</v>
      </c>
      <c r="H184" s="4" t="s">
        <v>30</v>
      </c>
      <c r="I184" s="4" t="s">
        <v>1435</v>
      </c>
      <c r="J184" s="4" t="s">
        <v>1436</v>
      </c>
      <c r="K184" s="4" t="s">
        <v>46</v>
      </c>
      <c r="L184" s="4" t="s">
        <v>62</v>
      </c>
      <c r="M184" s="4" t="s">
        <v>37</v>
      </c>
    </row>
    <row r="185" spans="1:13" ht="21" x14ac:dyDescent="0.4">
      <c r="A185" s="4" t="s">
        <v>30</v>
      </c>
      <c r="B185" s="5" t="s">
        <v>30</v>
      </c>
      <c r="C185" s="6" t="s">
        <v>30</v>
      </c>
      <c r="D185" s="4" t="s">
        <v>30</v>
      </c>
      <c r="E185" s="4" t="s">
        <v>30</v>
      </c>
      <c r="F185" s="4" t="s">
        <v>30</v>
      </c>
      <c r="G185" s="4" t="s">
        <v>1437</v>
      </c>
      <c r="H185" s="4" t="s">
        <v>30</v>
      </c>
      <c r="I185" s="4" t="s">
        <v>30</v>
      </c>
      <c r="J185" s="4" t="s">
        <v>1437</v>
      </c>
      <c r="K185" s="4" t="s">
        <v>30</v>
      </c>
      <c r="L185" s="4" t="s">
        <v>30</v>
      </c>
      <c r="M185" s="4" t="s">
        <v>30</v>
      </c>
    </row>
    <row r="186" spans="1:13" ht="10.5" x14ac:dyDescent="0.4">
      <c r="A186" s="4" t="s">
        <v>30</v>
      </c>
      <c r="B186" s="5" t="s">
        <v>30</v>
      </c>
      <c r="C186" s="6" t="s">
        <v>30</v>
      </c>
      <c r="D186" s="4" t="s">
        <v>30</v>
      </c>
      <c r="E186" s="4" t="s">
        <v>30</v>
      </c>
      <c r="F186" s="4" t="s">
        <v>30</v>
      </c>
      <c r="G186" s="4" t="s">
        <v>1438</v>
      </c>
      <c r="H186" s="4" t="s">
        <v>30</v>
      </c>
      <c r="I186" s="4" t="s">
        <v>30</v>
      </c>
      <c r="J186" s="4" t="s">
        <v>1438</v>
      </c>
      <c r="K186" s="4" t="s">
        <v>30</v>
      </c>
      <c r="L186" s="4" t="s">
        <v>30</v>
      </c>
      <c r="M186" s="4" t="s">
        <v>30</v>
      </c>
    </row>
    <row r="187" spans="1:13" ht="10.5" x14ac:dyDescent="0.4">
      <c r="A187" s="4" t="s">
        <v>30</v>
      </c>
      <c r="B187" s="5" t="s">
        <v>30</v>
      </c>
      <c r="C187" s="6" t="s">
        <v>30</v>
      </c>
      <c r="D187" s="4" t="s">
        <v>30</v>
      </c>
      <c r="E187" s="4" t="s">
        <v>30</v>
      </c>
      <c r="F187" s="4" t="s">
        <v>30</v>
      </c>
      <c r="G187" s="4" t="s">
        <v>1439</v>
      </c>
      <c r="H187" s="4" t="s">
        <v>30</v>
      </c>
      <c r="I187" s="4" t="s">
        <v>30</v>
      </c>
      <c r="J187" s="4" t="s">
        <v>1439</v>
      </c>
      <c r="K187" s="4" t="s">
        <v>30</v>
      </c>
      <c r="L187" s="4" t="s">
        <v>30</v>
      </c>
      <c r="M187" s="4" t="s">
        <v>30</v>
      </c>
    </row>
    <row r="188" spans="1:13" ht="10.5" x14ac:dyDescent="0.4">
      <c r="A188" s="4" t="s">
        <v>30</v>
      </c>
      <c r="B188" s="5" t="s">
        <v>30</v>
      </c>
      <c r="C188" s="6" t="s">
        <v>30</v>
      </c>
      <c r="D188" s="4" t="s">
        <v>30</v>
      </c>
      <c r="E188" s="4" t="s">
        <v>30</v>
      </c>
      <c r="F188" s="4" t="s">
        <v>30</v>
      </c>
      <c r="G188" s="4" t="s">
        <v>1440</v>
      </c>
      <c r="H188" s="4" t="s">
        <v>30</v>
      </c>
      <c r="I188" s="4" t="s">
        <v>30</v>
      </c>
      <c r="J188" s="4" t="s">
        <v>1440</v>
      </c>
      <c r="K188" s="4" t="s">
        <v>48</v>
      </c>
      <c r="L188" s="4" t="s">
        <v>30</v>
      </c>
      <c r="M188" s="4" t="s">
        <v>30</v>
      </c>
    </row>
    <row r="189" spans="1:13" ht="10.5" x14ac:dyDescent="0.4">
      <c r="A189" s="4" t="s">
        <v>30</v>
      </c>
      <c r="B189" s="5" t="s">
        <v>30</v>
      </c>
      <c r="C189" s="6" t="s">
        <v>30</v>
      </c>
      <c r="D189" s="4" t="s">
        <v>30</v>
      </c>
      <c r="E189" s="4" t="s">
        <v>30</v>
      </c>
      <c r="F189" s="4" t="s">
        <v>30</v>
      </c>
      <c r="G189" s="4" t="s">
        <v>1441</v>
      </c>
      <c r="H189" s="4" t="s">
        <v>30</v>
      </c>
      <c r="I189" s="4" t="s">
        <v>30</v>
      </c>
      <c r="J189" s="4" t="s">
        <v>1441</v>
      </c>
      <c r="K189" s="4" t="s">
        <v>30</v>
      </c>
      <c r="L189" s="4" t="s">
        <v>30</v>
      </c>
      <c r="M189" s="4" t="s">
        <v>30</v>
      </c>
    </row>
    <row r="190" spans="1:13" ht="21" x14ac:dyDescent="0.4">
      <c r="A190" s="4" t="s">
        <v>30</v>
      </c>
      <c r="B190" s="5" t="s">
        <v>30</v>
      </c>
      <c r="C190" s="6" t="s">
        <v>30</v>
      </c>
      <c r="D190" s="4" t="s">
        <v>30</v>
      </c>
      <c r="E190" s="4" t="s">
        <v>30</v>
      </c>
      <c r="F190" s="4" t="s">
        <v>30</v>
      </c>
      <c r="G190" s="4" t="s">
        <v>1442</v>
      </c>
      <c r="H190" s="4" t="s">
        <v>30</v>
      </c>
      <c r="I190" s="4" t="s">
        <v>30</v>
      </c>
      <c r="J190" s="4" t="s">
        <v>1442</v>
      </c>
      <c r="K190" s="4" t="s">
        <v>79</v>
      </c>
      <c r="L190" s="4" t="s">
        <v>30</v>
      </c>
      <c r="M190" s="4" t="s">
        <v>30</v>
      </c>
    </row>
    <row r="191" spans="1:13" ht="21" x14ac:dyDescent="0.4">
      <c r="A191" s="4" t="s">
        <v>30</v>
      </c>
      <c r="B191" s="5" t="s">
        <v>30</v>
      </c>
      <c r="C191" s="6" t="s">
        <v>30</v>
      </c>
      <c r="D191" s="4" t="s">
        <v>30</v>
      </c>
      <c r="E191" s="4" t="s">
        <v>30</v>
      </c>
      <c r="F191" s="4" t="s">
        <v>30</v>
      </c>
      <c r="G191" s="4" t="s">
        <v>1443</v>
      </c>
      <c r="H191" s="4" t="s">
        <v>30</v>
      </c>
      <c r="I191" s="4" t="s">
        <v>30</v>
      </c>
      <c r="J191" s="4" t="s">
        <v>1443</v>
      </c>
      <c r="K191" s="4" t="s">
        <v>1444</v>
      </c>
      <c r="L191" s="4" t="s">
        <v>30</v>
      </c>
      <c r="M191" s="4" t="s">
        <v>30</v>
      </c>
    </row>
    <row r="192" spans="1:13" ht="10.5" x14ac:dyDescent="0.4">
      <c r="A192" s="4">
        <v>59</v>
      </c>
      <c r="B192" s="5" t="s">
        <v>201</v>
      </c>
      <c r="C192" s="6">
        <v>1</v>
      </c>
      <c r="D192" s="4" t="s">
        <v>202</v>
      </c>
      <c r="E192" s="4" t="s">
        <v>32</v>
      </c>
      <c r="F192" s="4" t="s">
        <v>203</v>
      </c>
      <c r="G192" s="4" t="s">
        <v>204</v>
      </c>
      <c r="H192" s="4" t="s">
        <v>201</v>
      </c>
      <c r="I192" s="4" t="s">
        <v>202</v>
      </c>
      <c r="J192" s="4" t="s">
        <v>204</v>
      </c>
      <c r="K192" s="4" t="s">
        <v>45</v>
      </c>
      <c r="L192" s="4" t="s">
        <v>62</v>
      </c>
      <c r="M192" s="4" t="s">
        <v>37</v>
      </c>
    </row>
    <row r="193" spans="1:13" ht="21" x14ac:dyDescent="0.4">
      <c r="A193" s="4" t="s">
        <v>30</v>
      </c>
      <c r="B193" s="5" t="s">
        <v>30</v>
      </c>
      <c r="C193" s="6" t="s">
        <v>30</v>
      </c>
      <c r="D193" s="4" t="s">
        <v>30</v>
      </c>
      <c r="E193" s="4" t="s">
        <v>38</v>
      </c>
      <c r="F193" s="4" t="s">
        <v>1445</v>
      </c>
      <c r="G193" s="4" t="s">
        <v>1446</v>
      </c>
      <c r="H193" s="4" t="s">
        <v>30</v>
      </c>
      <c r="I193" s="4" t="s">
        <v>30</v>
      </c>
      <c r="J193" s="4" t="s">
        <v>1447</v>
      </c>
      <c r="K193" s="4" t="s">
        <v>48</v>
      </c>
      <c r="L193" s="4" t="s">
        <v>30</v>
      </c>
      <c r="M193" s="4" t="s">
        <v>30</v>
      </c>
    </row>
    <row r="194" spans="1:13" ht="10.5" x14ac:dyDescent="0.4">
      <c r="A194" s="4" t="s">
        <v>30</v>
      </c>
      <c r="B194" s="5" t="s">
        <v>30</v>
      </c>
      <c r="C194" s="6">
        <v>2</v>
      </c>
      <c r="D194" s="4" t="s">
        <v>207</v>
      </c>
      <c r="E194" s="4" t="s">
        <v>32</v>
      </c>
      <c r="F194" s="4" t="s">
        <v>208</v>
      </c>
      <c r="G194" s="4" t="s">
        <v>209</v>
      </c>
      <c r="H194" s="4" t="s">
        <v>30</v>
      </c>
      <c r="I194" s="4" t="s">
        <v>207</v>
      </c>
      <c r="J194" s="4" t="s">
        <v>209</v>
      </c>
      <c r="K194" s="4" t="s">
        <v>41</v>
      </c>
      <c r="L194" s="4" t="s">
        <v>62</v>
      </c>
      <c r="M194" s="4" t="s">
        <v>37</v>
      </c>
    </row>
    <row r="195" spans="1:13" ht="10.5" x14ac:dyDescent="0.4">
      <c r="A195" s="4" t="s">
        <v>30</v>
      </c>
      <c r="B195" s="5" t="s">
        <v>30</v>
      </c>
      <c r="C195" s="6" t="s">
        <v>30</v>
      </c>
      <c r="D195" s="4" t="s">
        <v>30</v>
      </c>
      <c r="E195" s="4" t="s">
        <v>30</v>
      </c>
      <c r="F195" s="4" t="s">
        <v>30</v>
      </c>
      <c r="G195" s="4" t="s">
        <v>1448</v>
      </c>
      <c r="H195" s="4" t="s">
        <v>30</v>
      </c>
      <c r="I195" s="4" t="s">
        <v>30</v>
      </c>
      <c r="J195" s="4" t="s">
        <v>1449</v>
      </c>
      <c r="K195" s="4" t="s">
        <v>48</v>
      </c>
      <c r="L195" s="4" t="s">
        <v>30</v>
      </c>
      <c r="M195" s="4" t="s">
        <v>30</v>
      </c>
    </row>
    <row r="196" spans="1:13" ht="10.5" x14ac:dyDescent="0.4">
      <c r="A196" s="4" t="s">
        <v>30</v>
      </c>
      <c r="B196" s="5" t="s">
        <v>30</v>
      </c>
      <c r="C196" s="6" t="s">
        <v>30</v>
      </c>
      <c r="D196" s="4" t="s">
        <v>30</v>
      </c>
      <c r="E196" s="4" t="s">
        <v>30</v>
      </c>
      <c r="F196" s="4" t="s">
        <v>30</v>
      </c>
      <c r="G196" s="4" t="s">
        <v>1450</v>
      </c>
      <c r="H196" s="4" t="s">
        <v>30</v>
      </c>
      <c r="I196" s="4" t="s">
        <v>30</v>
      </c>
      <c r="J196" s="4" t="s">
        <v>1451</v>
      </c>
      <c r="K196" s="4" t="s">
        <v>30</v>
      </c>
      <c r="L196" s="4" t="s">
        <v>30</v>
      </c>
      <c r="M196" s="4" t="s">
        <v>30</v>
      </c>
    </row>
    <row r="197" spans="1:13" ht="10.5" x14ac:dyDescent="0.4">
      <c r="A197" s="4" t="s">
        <v>30</v>
      </c>
      <c r="B197" s="5" t="s">
        <v>30</v>
      </c>
      <c r="C197" s="6" t="s">
        <v>30</v>
      </c>
      <c r="D197" s="4" t="s">
        <v>30</v>
      </c>
      <c r="E197" s="4" t="s">
        <v>38</v>
      </c>
      <c r="F197" s="4" t="s">
        <v>210</v>
      </c>
      <c r="G197" s="4" t="s">
        <v>211</v>
      </c>
      <c r="H197" s="4" t="s">
        <v>30</v>
      </c>
      <c r="I197" s="4" t="s">
        <v>30</v>
      </c>
      <c r="J197" s="4" t="s">
        <v>211</v>
      </c>
      <c r="K197" s="4" t="s">
        <v>30</v>
      </c>
      <c r="L197" s="4" t="s">
        <v>30</v>
      </c>
      <c r="M197" s="4" t="s">
        <v>30</v>
      </c>
    </row>
    <row r="198" spans="1:13" ht="10.5" x14ac:dyDescent="0.4">
      <c r="A198" s="4" t="s">
        <v>30</v>
      </c>
      <c r="B198" s="5" t="s">
        <v>30</v>
      </c>
      <c r="C198" s="6" t="s">
        <v>30</v>
      </c>
      <c r="D198" s="4" t="s">
        <v>30</v>
      </c>
      <c r="E198" s="4" t="s">
        <v>30</v>
      </c>
      <c r="F198" s="4" t="s">
        <v>30</v>
      </c>
      <c r="G198" s="4" t="s">
        <v>212</v>
      </c>
      <c r="H198" s="4" t="s">
        <v>30</v>
      </c>
      <c r="I198" s="4" t="s">
        <v>30</v>
      </c>
      <c r="J198" s="4" t="s">
        <v>212</v>
      </c>
      <c r="K198" s="4" t="s">
        <v>30</v>
      </c>
      <c r="L198" s="4" t="s">
        <v>30</v>
      </c>
      <c r="M198" s="4" t="s">
        <v>30</v>
      </c>
    </row>
    <row r="199" spans="1:13" ht="10.5" x14ac:dyDescent="0.4">
      <c r="A199" s="4" t="s">
        <v>30</v>
      </c>
      <c r="B199" s="5" t="s">
        <v>30</v>
      </c>
      <c r="C199" s="6" t="s">
        <v>30</v>
      </c>
      <c r="D199" s="4" t="s">
        <v>30</v>
      </c>
      <c r="E199" s="4" t="s">
        <v>42</v>
      </c>
      <c r="F199" s="4" t="s">
        <v>213</v>
      </c>
      <c r="G199" s="4" t="s">
        <v>214</v>
      </c>
      <c r="H199" s="4" t="s">
        <v>30</v>
      </c>
      <c r="I199" s="4" t="s">
        <v>30</v>
      </c>
      <c r="J199" s="4" t="s">
        <v>214</v>
      </c>
      <c r="K199" s="4" t="s">
        <v>30</v>
      </c>
      <c r="L199" s="4" t="s">
        <v>30</v>
      </c>
      <c r="M199" s="4" t="s">
        <v>30</v>
      </c>
    </row>
    <row r="200" spans="1:13" ht="10.5" x14ac:dyDescent="0.4">
      <c r="A200" s="4" t="s">
        <v>30</v>
      </c>
      <c r="B200" s="5" t="s">
        <v>30</v>
      </c>
      <c r="C200" s="6" t="s">
        <v>30</v>
      </c>
      <c r="D200" s="4" t="s">
        <v>30</v>
      </c>
      <c r="E200" s="4" t="s">
        <v>30</v>
      </c>
      <c r="F200" s="4" t="s">
        <v>30</v>
      </c>
      <c r="G200" s="4" t="s">
        <v>215</v>
      </c>
      <c r="H200" s="4" t="s">
        <v>30</v>
      </c>
      <c r="I200" s="4" t="s">
        <v>30</v>
      </c>
      <c r="J200" s="4" t="s">
        <v>215</v>
      </c>
      <c r="K200" s="4" t="s">
        <v>30</v>
      </c>
      <c r="L200" s="4" t="s">
        <v>30</v>
      </c>
      <c r="M200" s="4" t="s">
        <v>30</v>
      </c>
    </row>
    <row r="201" spans="1:13" ht="21" x14ac:dyDescent="0.4">
      <c r="A201" s="4" t="s">
        <v>30</v>
      </c>
      <c r="B201" s="5" t="s">
        <v>30</v>
      </c>
      <c r="C201" s="6" t="s">
        <v>30</v>
      </c>
      <c r="D201" s="4" t="s">
        <v>30</v>
      </c>
      <c r="E201" s="4" t="s">
        <v>49</v>
      </c>
      <c r="F201" s="4" t="s">
        <v>216</v>
      </c>
      <c r="G201" s="4" t="s">
        <v>1452</v>
      </c>
      <c r="H201" s="4" t="s">
        <v>30</v>
      </c>
      <c r="I201" s="4" t="s">
        <v>30</v>
      </c>
      <c r="J201" s="4" t="s">
        <v>1452</v>
      </c>
      <c r="K201" s="4" t="s">
        <v>1444</v>
      </c>
      <c r="L201" s="4" t="s">
        <v>30</v>
      </c>
      <c r="M201" s="4" t="s">
        <v>30</v>
      </c>
    </row>
    <row r="202" spans="1:13" ht="10.5" x14ac:dyDescent="0.4">
      <c r="A202" s="4" t="s">
        <v>30</v>
      </c>
      <c r="B202" s="5" t="s">
        <v>30</v>
      </c>
      <c r="C202" s="6" t="s">
        <v>30</v>
      </c>
      <c r="D202" s="4" t="s">
        <v>30</v>
      </c>
      <c r="E202" s="4" t="s">
        <v>70</v>
      </c>
      <c r="F202" s="4" t="s">
        <v>1453</v>
      </c>
      <c r="G202" s="4" t="s">
        <v>1454</v>
      </c>
      <c r="H202" s="4" t="s">
        <v>30</v>
      </c>
      <c r="I202" s="4" t="s">
        <v>30</v>
      </c>
      <c r="J202" s="4" t="s">
        <v>1454</v>
      </c>
      <c r="K202" s="4" t="s">
        <v>48</v>
      </c>
      <c r="L202" s="4" t="s">
        <v>30</v>
      </c>
      <c r="M202" s="4" t="s">
        <v>30</v>
      </c>
    </row>
    <row r="203" spans="1:13" ht="10.5" x14ac:dyDescent="0.4">
      <c r="A203" s="4" t="s">
        <v>30</v>
      </c>
      <c r="B203" s="5" t="s">
        <v>30</v>
      </c>
      <c r="C203" s="6" t="s">
        <v>30</v>
      </c>
      <c r="D203" s="4" t="s">
        <v>30</v>
      </c>
      <c r="E203" s="4" t="s">
        <v>30</v>
      </c>
      <c r="F203" s="4" t="s">
        <v>30</v>
      </c>
      <c r="G203" s="4" t="s">
        <v>1455</v>
      </c>
      <c r="H203" s="4" t="s">
        <v>30</v>
      </c>
      <c r="I203" s="4" t="s">
        <v>30</v>
      </c>
      <c r="J203" s="4" t="s">
        <v>1455</v>
      </c>
      <c r="K203" s="4" t="s">
        <v>30</v>
      </c>
      <c r="L203" s="4" t="s">
        <v>30</v>
      </c>
      <c r="M203" s="4" t="s">
        <v>30</v>
      </c>
    </row>
    <row r="204" spans="1:13" ht="10.5" x14ac:dyDescent="0.4">
      <c r="A204" s="4" t="s">
        <v>30</v>
      </c>
      <c r="B204" s="5" t="s">
        <v>30</v>
      </c>
      <c r="C204" s="6" t="s">
        <v>30</v>
      </c>
      <c r="D204" s="4" t="s">
        <v>30</v>
      </c>
      <c r="E204" s="4" t="s">
        <v>30</v>
      </c>
      <c r="F204" s="4" t="s">
        <v>30</v>
      </c>
      <c r="G204" s="4" t="s">
        <v>1456</v>
      </c>
      <c r="H204" s="4" t="s">
        <v>30</v>
      </c>
      <c r="I204" s="4" t="s">
        <v>30</v>
      </c>
      <c r="J204" s="4" t="s">
        <v>1456</v>
      </c>
      <c r="K204" s="4" t="s">
        <v>30</v>
      </c>
      <c r="L204" s="4" t="s">
        <v>30</v>
      </c>
      <c r="M204" s="4" t="s">
        <v>30</v>
      </c>
    </row>
    <row r="205" spans="1:13" ht="10.5" x14ac:dyDescent="0.4">
      <c r="A205" s="4" t="s">
        <v>30</v>
      </c>
      <c r="B205" s="5" t="s">
        <v>30</v>
      </c>
      <c r="C205" s="6" t="s">
        <v>30</v>
      </c>
      <c r="D205" s="4" t="s">
        <v>30</v>
      </c>
      <c r="E205" s="4" t="s">
        <v>72</v>
      </c>
      <c r="F205" s="4" t="s">
        <v>1457</v>
      </c>
      <c r="G205" s="4" t="s">
        <v>1458</v>
      </c>
      <c r="H205" s="4" t="s">
        <v>30</v>
      </c>
      <c r="I205" s="4" t="s">
        <v>30</v>
      </c>
      <c r="J205" s="4" t="s">
        <v>1458</v>
      </c>
      <c r="K205" s="4" t="s">
        <v>30</v>
      </c>
      <c r="L205" s="4" t="s">
        <v>30</v>
      </c>
      <c r="M205" s="4" t="s">
        <v>30</v>
      </c>
    </row>
    <row r="206" spans="1:13" ht="10.5" x14ac:dyDescent="0.4">
      <c r="A206" s="4" t="s">
        <v>30</v>
      </c>
      <c r="B206" s="5" t="s">
        <v>30</v>
      </c>
      <c r="C206" s="6" t="s">
        <v>30</v>
      </c>
      <c r="D206" s="4" t="s">
        <v>30</v>
      </c>
      <c r="E206" s="4" t="s">
        <v>30</v>
      </c>
      <c r="F206" s="4" t="s">
        <v>30</v>
      </c>
      <c r="G206" s="4" t="s">
        <v>1459</v>
      </c>
      <c r="H206" s="4" t="s">
        <v>30</v>
      </c>
      <c r="I206" s="4" t="s">
        <v>30</v>
      </c>
      <c r="J206" s="4" t="s">
        <v>1459</v>
      </c>
      <c r="K206" s="4" t="s">
        <v>30</v>
      </c>
      <c r="L206" s="4" t="s">
        <v>30</v>
      </c>
      <c r="M206" s="4" t="s">
        <v>30</v>
      </c>
    </row>
    <row r="207" spans="1:13" ht="10.5" x14ac:dyDescent="0.4">
      <c r="A207" s="4" t="s">
        <v>30</v>
      </c>
      <c r="B207" s="5" t="s">
        <v>30</v>
      </c>
      <c r="C207" s="6" t="s">
        <v>30</v>
      </c>
      <c r="D207" s="4" t="s">
        <v>30</v>
      </c>
      <c r="E207" s="4" t="s">
        <v>30</v>
      </c>
      <c r="F207" s="4" t="s">
        <v>30</v>
      </c>
      <c r="G207" s="4" t="s">
        <v>630</v>
      </c>
      <c r="H207" s="4" t="s">
        <v>30</v>
      </c>
      <c r="I207" s="4" t="s">
        <v>30</v>
      </c>
      <c r="J207" s="4" t="s">
        <v>630</v>
      </c>
      <c r="K207" s="4" t="s">
        <v>30</v>
      </c>
      <c r="L207" s="4" t="s">
        <v>30</v>
      </c>
      <c r="M207" s="4" t="s">
        <v>30</v>
      </c>
    </row>
    <row r="208" spans="1:13" ht="10.5" x14ac:dyDescent="0.4">
      <c r="A208" s="4" t="s">
        <v>30</v>
      </c>
      <c r="B208" s="5" t="s">
        <v>30</v>
      </c>
      <c r="C208" s="6" t="s">
        <v>30</v>
      </c>
      <c r="D208" s="4" t="s">
        <v>30</v>
      </c>
      <c r="E208" s="4" t="s">
        <v>30</v>
      </c>
      <c r="F208" s="4" t="s">
        <v>30</v>
      </c>
      <c r="G208" s="4" t="s">
        <v>1460</v>
      </c>
      <c r="H208" s="4" t="s">
        <v>30</v>
      </c>
      <c r="I208" s="4" t="s">
        <v>30</v>
      </c>
      <c r="J208" s="4" t="s">
        <v>1460</v>
      </c>
      <c r="K208" s="4" t="s">
        <v>30</v>
      </c>
      <c r="L208" s="4" t="s">
        <v>30</v>
      </c>
      <c r="M208" s="4" t="s">
        <v>30</v>
      </c>
    </row>
    <row r="209" spans="1:13" ht="10.5" x14ac:dyDescent="0.4">
      <c r="A209" s="4" t="s">
        <v>30</v>
      </c>
      <c r="B209" s="5" t="s">
        <v>30</v>
      </c>
      <c r="C209" s="6" t="s">
        <v>30</v>
      </c>
      <c r="D209" s="4" t="s">
        <v>30</v>
      </c>
      <c r="E209" s="4" t="s">
        <v>30</v>
      </c>
      <c r="F209" s="4" t="s">
        <v>30</v>
      </c>
      <c r="G209" s="4" t="s">
        <v>1461</v>
      </c>
      <c r="H209" s="4" t="s">
        <v>30</v>
      </c>
      <c r="I209" s="4" t="s">
        <v>30</v>
      </c>
      <c r="J209" s="4" t="s">
        <v>1461</v>
      </c>
      <c r="K209" s="4" t="s">
        <v>30</v>
      </c>
      <c r="L209" s="4" t="s">
        <v>30</v>
      </c>
      <c r="M209" s="4" t="s">
        <v>30</v>
      </c>
    </row>
    <row r="210" spans="1:13" ht="10.5" x14ac:dyDescent="0.4">
      <c r="A210" s="4" t="s">
        <v>30</v>
      </c>
      <c r="B210" s="5" t="s">
        <v>30</v>
      </c>
      <c r="C210" s="6" t="s">
        <v>30</v>
      </c>
      <c r="D210" s="4" t="s">
        <v>30</v>
      </c>
      <c r="E210" s="4" t="s">
        <v>30</v>
      </c>
      <c r="F210" s="4" t="s">
        <v>30</v>
      </c>
      <c r="G210" s="4" t="s">
        <v>1462</v>
      </c>
      <c r="H210" s="4" t="s">
        <v>30</v>
      </c>
      <c r="I210" s="4" t="s">
        <v>30</v>
      </c>
      <c r="J210" s="4" t="s">
        <v>1462</v>
      </c>
      <c r="K210" s="4" t="s">
        <v>30</v>
      </c>
      <c r="L210" s="4" t="s">
        <v>30</v>
      </c>
      <c r="M210" s="4" t="s">
        <v>30</v>
      </c>
    </row>
    <row r="211" spans="1:13" ht="10.5" x14ac:dyDescent="0.4">
      <c r="A211" s="4" t="s">
        <v>30</v>
      </c>
      <c r="B211" s="5" t="s">
        <v>30</v>
      </c>
      <c r="C211" s="6" t="s">
        <v>30</v>
      </c>
      <c r="D211" s="4" t="s">
        <v>30</v>
      </c>
      <c r="E211" s="4" t="s">
        <v>30</v>
      </c>
      <c r="F211" s="4" t="s">
        <v>30</v>
      </c>
      <c r="G211" s="4" t="s">
        <v>260</v>
      </c>
      <c r="H211" s="4" t="s">
        <v>30</v>
      </c>
      <c r="I211" s="4" t="s">
        <v>30</v>
      </c>
      <c r="J211" s="4" t="s">
        <v>260</v>
      </c>
      <c r="K211" s="4" t="s">
        <v>30</v>
      </c>
      <c r="L211" s="4" t="s">
        <v>30</v>
      </c>
      <c r="M211" s="4" t="s">
        <v>30</v>
      </c>
    </row>
    <row r="212" spans="1:13" ht="10.5" x14ac:dyDescent="0.4">
      <c r="A212" s="4" t="s">
        <v>30</v>
      </c>
      <c r="B212" s="5" t="s">
        <v>30</v>
      </c>
      <c r="C212" s="6" t="s">
        <v>30</v>
      </c>
      <c r="D212" s="4" t="s">
        <v>30</v>
      </c>
      <c r="E212" s="4" t="s">
        <v>30</v>
      </c>
      <c r="F212" s="4" t="s">
        <v>30</v>
      </c>
      <c r="G212" s="4" t="s">
        <v>1463</v>
      </c>
      <c r="H212" s="4" t="s">
        <v>30</v>
      </c>
      <c r="I212" s="4" t="s">
        <v>30</v>
      </c>
      <c r="J212" s="4" t="s">
        <v>1463</v>
      </c>
      <c r="K212" s="4" t="s">
        <v>46</v>
      </c>
      <c r="L212" s="4" t="s">
        <v>30</v>
      </c>
      <c r="M212" s="4" t="s">
        <v>30</v>
      </c>
    </row>
    <row r="213" spans="1:13" ht="10.5" x14ac:dyDescent="0.4">
      <c r="A213" s="4" t="s">
        <v>30</v>
      </c>
      <c r="B213" s="5" t="s">
        <v>30</v>
      </c>
      <c r="C213" s="6" t="s">
        <v>30</v>
      </c>
      <c r="D213" s="4" t="s">
        <v>30</v>
      </c>
      <c r="E213" s="4" t="s">
        <v>30</v>
      </c>
      <c r="F213" s="4" t="s">
        <v>30</v>
      </c>
      <c r="G213" s="4" t="s">
        <v>1464</v>
      </c>
      <c r="H213" s="4" t="s">
        <v>30</v>
      </c>
      <c r="I213" s="4" t="s">
        <v>30</v>
      </c>
      <c r="J213" s="4" t="s">
        <v>1464</v>
      </c>
      <c r="K213" s="4" t="s">
        <v>30</v>
      </c>
      <c r="L213" s="4" t="s">
        <v>30</v>
      </c>
      <c r="M213" s="4" t="s">
        <v>30</v>
      </c>
    </row>
    <row r="214" spans="1:13" ht="21" x14ac:dyDescent="0.4">
      <c r="A214" s="4" t="s">
        <v>30</v>
      </c>
      <c r="B214" s="5" t="s">
        <v>30</v>
      </c>
      <c r="C214" s="6" t="s">
        <v>30</v>
      </c>
      <c r="D214" s="4" t="s">
        <v>30</v>
      </c>
      <c r="E214" s="4" t="s">
        <v>30</v>
      </c>
      <c r="F214" s="4" t="s">
        <v>30</v>
      </c>
      <c r="G214" s="4" t="s">
        <v>1465</v>
      </c>
      <c r="H214" s="4" t="s">
        <v>30</v>
      </c>
      <c r="I214" s="4" t="s">
        <v>30</v>
      </c>
      <c r="J214" s="4" t="s">
        <v>1465</v>
      </c>
      <c r="K214" s="4" t="s">
        <v>79</v>
      </c>
      <c r="L214" s="4" t="s">
        <v>30</v>
      </c>
      <c r="M214" s="4" t="s">
        <v>30</v>
      </c>
    </row>
    <row r="215" spans="1:13" ht="31.5" x14ac:dyDescent="0.4">
      <c r="A215" s="4" t="s">
        <v>30</v>
      </c>
      <c r="B215" s="5" t="s">
        <v>30</v>
      </c>
      <c r="C215" s="6" t="s">
        <v>30</v>
      </c>
      <c r="D215" s="4" t="s">
        <v>30</v>
      </c>
      <c r="E215" s="4" t="s">
        <v>75</v>
      </c>
      <c r="F215" s="4" t="s">
        <v>630</v>
      </c>
      <c r="G215" s="4" t="s">
        <v>1466</v>
      </c>
      <c r="H215" s="4" t="s">
        <v>30</v>
      </c>
      <c r="I215" s="4" t="s">
        <v>30</v>
      </c>
      <c r="J215" s="4" t="s">
        <v>1466</v>
      </c>
      <c r="K215" s="4" t="s">
        <v>1467</v>
      </c>
      <c r="L215" s="4" t="s">
        <v>30</v>
      </c>
      <c r="M215" s="4" t="s">
        <v>30</v>
      </c>
    </row>
    <row r="216" spans="1:13" ht="10.5" x14ac:dyDescent="0.4">
      <c r="A216" s="4" t="s">
        <v>30</v>
      </c>
      <c r="B216" s="5" t="s">
        <v>30</v>
      </c>
      <c r="C216" s="6" t="s">
        <v>30</v>
      </c>
      <c r="D216" s="4" t="s">
        <v>30</v>
      </c>
      <c r="E216" s="4" t="s">
        <v>30</v>
      </c>
      <c r="F216" s="4" t="s">
        <v>30</v>
      </c>
      <c r="G216" s="4" t="s">
        <v>1468</v>
      </c>
      <c r="H216" s="4" t="s">
        <v>30</v>
      </c>
      <c r="I216" s="4" t="s">
        <v>30</v>
      </c>
      <c r="J216" s="4" t="s">
        <v>1468</v>
      </c>
      <c r="K216" s="4" t="s">
        <v>30</v>
      </c>
      <c r="L216" s="4" t="s">
        <v>30</v>
      </c>
      <c r="M216" s="4" t="s">
        <v>30</v>
      </c>
    </row>
    <row r="217" spans="1:13" ht="21" x14ac:dyDescent="0.4">
      <c r="A217" s="4" t="s">
        <v>30</v>
      </c>
      <c r="B217" s="5" t="s">
        <v>30</v>
      </c>
      <c r="C217" s="6" t="s">
        <v>30</v>
      </c>
      <c r="D217" s="4" t="s">
        <v>30</v>
      </c>
      <c r="E217" s="4" t="s">
        <v>30</v>
      </c>
      <c r="F217" s="4" t="s">
        <v>30</v>
      </c>
      <c r="G217" s="4" t="s">
        <v>1469</v>
      </c>
      <c r="H217" s="4" t="s">
        <v>30</v>
      </c>
      <c r="I217" s="4" t="s">
        <v>30</v>
      </c>
      <c r="J217" s="4" t="s">
        <v>1469</v>
      </c>
      <c r="K217" s="4" t="s">
        <v>48</v>
      </c>
      <c r="L217" s="4" t="s">
        <v>30</v>
      </c>
      <c r="M217" s="4" t="s">
        <v>30</v>
      </c>
    </row>
    <row r="218" spans="1:13" ht="31.5" x14ac:dyDescent="0.4">
      <c r="A218" s="4" t="s">
        <v>30</v>
      </c>
      <c r="B218" s="5" t="s">
        <v>30</v>
      </c>
      <c r="C218" s="6" t="s">
        <v>30</v>
      </c>
      <c r="D218" s="4" t="s">
        <v>30</v>
      </c>
      <c r="E218" s="4" t="s">
        <v>30</v>
      </c>
      <c r="F218" s="4" t="s">
        <v>30</v>
      </c>
      <c r="G218" s="4" t="s">
        <v>30</v>
      </c>
      <c r="H218" s="4" t="s">
        <v>30</v>
      </c>
      <c r="I218" s="4" t="s">
        <v>30</v>
      </c>
      <c r="J218" s="4" t="s">
        <v>1470</v>
      </c>
      <c r="K218" s="4" t="s">
        <v>1357</v>
      </c>
      <c r="L218" s="4" t="s">
        <v>30</v>
      </c>
      <c r="M218" s="4" t="s">
        <v>30</v>
      </c>
    </row>
    <row r="219" spans="1:13" ht="10.5" x14ac:dyDescent="0.4">
      <c r="A219" s="4" t="s">
        <v>30</v>
      </c>
      <c r="B219" s="5" t="s">
        <v>30</v>
      </c>
      <c r="C219" s="6" t="s">
        <v>30</v>
      </c>
      <c r="D219" s="4" t="s">
        <v>30</v>
      </c>
      <c r="E219" s="4" t="s">
        <v>30</v>
      </c>
      <c r="F219" s="4" t="s">
        <v>30</v>
      </c>
      <c r="G219" s="4" t="s">
        <v>1471</v>
      </c>
      <c r="H219" s="4" t="s">
        <v>30</v>
      </c>
      <c r="I219" s="4" t="s">
        <v>30</v>
      </c>
      <c r="J219" s="4" t="s">
        <v>1471</v>
      </c>
      <c r="K219" s="4" t="s">
        <v>30</v>
      </c>
      <c r="L219" s="4" t="s">
        <v>30</v>
      </c>
      <c r="M219" s="4" t="s">
        <v>30</v>
      </c>
    </row>
    <row r="220" spans="1:13" ht="10.5" x14ac:dyDescent="0.4">
      <c r="A220" s="4" t="s">
        <v>30</v>
      </c>
      <c r="B220" s="5" t="s">
        <v>30</v>
      </c>
      <c r="C220" s="6" t="s">
        <v>30</v>
      </c>
      <c r="D220" s="4" t="s">
        <v>30</v>
      </c>
      <c r="E220" s="4" t="s">
        <v>76</v>
      </c>
      <c r="F220" s="4" t="s">
        <v>1472</v>
      </c>
      <c r="G220" s="4" t="s">
        <v>1473</v>
      </c>
      <c r="H220" s="4" t="s">
        <v>30</v>
      </c>
      <c r="I220" s="4" t="s">
        <v>30</v>
      </c>
      <c r="J220" s="4" t="s">
        <v>1473</v>
      </c>
      <c r="K220" s="4" t="s">
        <v>48</v>
      </c>
      <c r="L220" s="4" t="s">
        <v>30</v>
      </c>
      <c r="M220" s="4" t="s">
        <v>30</v>
      </c>
    </row>
    <row r="221" spans="1:13" ht="10.5" x14ac:dyDescent="0.4">
      <c r="A221" s="4" t="s">
        <v>30</v>
      </c>
      <c r="B221" s="5" t="s">
        <v>30</v>
      </c>
      <c r="C221" s="6" t="s">
        <v>30</v>
      </c>
      <c r="D221" s="4" t="s">
        <v>30</v>
      </c>
      <c r="E221" s="4" t="s">
        <v>78</v>
      </c>
      <c r="F221" s="4" t="s">
        <v>627</v>
      </c>
      <c r="G221" s="4" t="s">
        <v>1474</v>
      </c>
      <c r="H221" s="4" t="s">
        <v>30</v>
      </c>
      <c r="I221" s="4" t="s">
        <v>30</v>
      </c>
      <c r="J221" s="4" t="s">
        <v>1474</v>
      </c>
      <c r="K221" s="4" t="s">
        <v>30</v>
      </c>
      <c r="L221" s="4" t="s">
        <v>30</v>
      </c>
      <c r="M221" s="4" t="s">
        <v>30</v>
      </c>
    </row>
    <row r="222" spans="1:13" ht="10.5" x14ac:dyDescent="0.4">
      <c r="A222" s="4" t="s">
        <v>30</v>
      </c>
      <c r="B222" s="5" t="s">
        <v>30</v>
      </c>
      <c r="C222" s="6" t="s">
        <v>30</v>
      </c>
      <c r="D222" s="4" t="s">
        <v>30</v>
      </c>
      <c r="E222" s="4" t="s">
        <v>30</v>
      </c>
      <c r="F222" s="4" t="s">
        <v>30</v>
      </c>
      <c r="G222" s="4" t="s">
        <v>1475</v>
      </c>
      <c r="H222" s="4" t="s">
        <v>30</v>
      </c>
      <c r="I222" s="4" t="s">
        <v>30</v>
      </c>
      <c r="J222" s="4" t="s">
        <v>1475</v>
      </c>
      <c r="K222" s="4" t="s">
        <v>30</v>
      </c>
      <c r="L222" s="4" t="s">
        <v>30</v>
      </c>
      <c r="M222" s="4" t="s">
        <v>30</v>
      </c>
    </row>
    <row r="223" spans="1:13" ht="31.5" x14ac:dyDescent="0.4">
      <c r="A223" s="4" t="s">
        <v>30</v>
      </c>
      <c r="B223" s="5" t="s">
        <v>30</v>
      </c>
      <c r="C223" s="6" t="s">
        <v>30</v>
      </c>
      <c r="D223" s="4" t="s">
        <v>30</v>
      </c>
      <c r="E223" s="4" t="s">
        <v>30</v>
      </c>
      <c r="F223" s="4" t="s">
        <v>30</v>
      </c>
      <c r="G223" s="4" t="s">
        <v>1476</v>
      </c>
      <c r="H223" s="4" t="s">
        <v>30</v>
      </c>
      <c r="I223" s="4" t="s">
        <v>30</v>
      </c>
      <c r="J223" s="4" t="s">
        <v>1476</v>
      </c>
      <c r="K223" s="4" t="s">
        <v>30</v>
      </c>
      <c r="L223" s="4" t="s">
        <v>30</v>
      </c>
      <c r="M223" s="4" t="s">
        <v>30</v>
      </c>
    </row>
    <row r="224" spans="1:13" ht="10.5" x14ac:dyDescent="0.4">
      <c r="A224" s="4" t="s">
        <v>30</v>
      </c>
      <c r="B224" s="5" t="s">
        <v>30</v>
      </c>
      <c r="C224" s="6" t="s">
        <v>30</v>
      </c>
      <c r="D224" s="4" t="s">
        <v>30</v>
      </c>
      <c r="E224" s="4" t="s">
        <v>80</v>
      </c>
      <c r="F224" s="4" t="s">
        <v>1477</v>
      </c>
      <c r="G224" s="4" t="s">
        <v>1477</v>
      </c>
      <c r="H224" s="4" t="s">
        <v>30</v>
      </c>
      <c r="I224" s="4" t="s">
        <v>30</v>
      </c>
      <c r="J224" s="4" t="s">
        <v>1477</v>
      </c>
      <c r="K224" s="4" t="s">
        <v>61</v>
      </c>
      <c r="L224" s="4" t="s">
        <v>30</v>
      </c>
      <c r="M224" s="4" t="s">
        <v>30</v>
      </c>
    </row>
    <row r="225" spans="1:13" ht="10.5" x14ac:dyDescent="0.4">
      <c r="A225" s="4" t="s">
        <v>30</v>
      </c>
      <c r="B225" s="5" t="s">
        <v>30</v>
      </c>
      <c r="C225" s="6">
        <v>3</v>
      </c>
      <c r="D225" s="4" t="s">
        <v>231</v>
      </c>
      <c r="E225" s="4" t="s">
        <v>30</v>
      </c>
      <c r="F225" s="4" t="s">
        <v>232</v>
      </c>
      <c r="G225" s="4" t="s">
        <v>233</v>
      </c>
      <c r="H225" s="4" t="s">
        <v>30</v>
      </c>
      <c r="I225" s="4" t="s">
        <v>231</v>
      </c>
      <c r="J225" s="4" t="s">
        <v>233</v>
      </c>
      <c r="K225" s="4" t="s">
        <v>48</v>
      </c>
      <c r="L225" s="4" t="s">
        <v>62</v>
      </c>
      <c r="M225" s="4" t="s">
        <v>37</v>
      </c>
    </row>
    <row r="226" spans="1:13" ht="10.5" x14ac:dyDescent="0.4">
      <c r="A226" s="4" t="s">
        <v>30</v>
      </c>
      <c r="B226" s="5" t="s">
        <v>30</v>
      </c>
      <c r="C226" s="6" t="s">
        <v>30</v>
      </c>
      <c r="D226" s="4" t="s">
        <v>30</v>
      </c>
      <c r="E226" s="4" t="s">
        <v>30</v>
      </c>
      <c r="F226" s="4" t="s">
        <v>30</v>
      </c>
      <c r="G226" s="4" t="s">
        <v>234</v>
      </c>
      <c r="H226" s="4" t="s">
        <v>30</v>
      </c>
      <c r="I226" s="4" t="s">
        <v>30</v>
      </c>
      <c r="J226" s="4" t="s">
        <v>234</v>
      </c>
      <c r="K226" s="4" t="s">
        <v>30</v>
      </c>
      <c r="L226" s="4" t="s">
        <v>30</v>
      </c>
      <c r="M226" s="4" t="s">
        <v>30</v>
      </c>
    </row>
    <row r="227" spans="1:13" ht="21" x14ac:dyDescent="0.4">
      <c r="A227" s="4" t="s">
        <v>30</v>
      </c>
      <c r="B227" s="5" t="s">
        <v>30</v>
      </c>
      <c r="C227" s="6" t="s">
        <v>30</v>
      </c>
      <c r="D227" s="4" t="s">
        <v>30</v>
      </c>
      <c r="E227" s="4" t="s">
        <v>30</v>
      </c>
      <c r="F227" s="4" t="s">
        <v>30</v>
      </c>
      <c r="G227" s="4" t="s">
        <v>235</v>
      </c>
      <c r="H227" s="4" t="s">
        <v>30</v>
      </c>
      <c r="I227" s="4" t="s">
        <v>30</v>
      </c>
      <c r="J227" s="4" t="s">
        <v>235</v>
      </c>
      <c r="K227" s="4" t="s">
        <v>30</v>
      </c>
      <c r="L227" s="4" t="s">
        <v>30</v>
      </c>
      <c r="M227" s="4" t="s">
        <v>30</v>
      </c>
    </row>
    <row r="228" spans="1:13" ht="21" x14ac:dyDescent="0.4">
      <c r="A228" s="4" t="s">
        <v>30</v>
      </c>
      <c r="B228" s="5" t="s">
        <v>30</v>
      </c>
      <c r="C228" s="6" t="s">
        <v>30</v>
      </c>
      <c r="D228" s="4" t="s">
        <v>30</v>
      </c>
      <c r="E228" s="4" t="s">
        <v>30</v>
      </c>
      <c r="F228" s="4" t="s">
        <v>30</v>
      </c>
      <c r="G228" s="4" t="s">
        <v>236</v>
      </c>
      <c r="H228" s="4" t="s">
        <v>30</v>
      </c>
      <c r="I228" s="4" t="s">
        <v>30</v>
      </c>
      <c r="J228" s="4" t="s">
        <v>236</v>
      </c>
      <c r="K228" s="4" t="s">
        <v>30</v>
      </c>
      <c r="L228" s="4" t="s">
        <v>30</v>
      </c>
      <c r="M228" s="4" t="s">
        <v>30</v>
      </c>
    </row>
    <row r="229" spans="1:13" ht="10.5" x14ac:dyDescent="0.4">
      <c r="A229" s="4" t="s">
        <v>30</v>
      </c>
      <c r="B229" s="5" t="s">
        <v>30</v>
      </c>
      <c r="C229" s="6">
        <v>4</v>
      </c>
      <c r="D229" s="4" t="s">
        <v>1478</v>
      </c>
      <c r="E229" s="4" t="s">
        <v>30</v>
      </c>
      <c r="F229" s="4" t="s">
        <v>1479</v>
      </c>
      <c r="G229" s="4" t="s">
        <v>1480</v>
      </c>
      <c r="H229" s="4" t="s">
        <v>30</v>
      </c>
      <c r="I229" s="4" t="s">
        <v>1478</v>
      </c>
      <c r="J229" s="4" t="s">
        <v>1480</v>
      </c>
      <c r="K229" s="4" t="s">
        <v>48</v>
      </c>
      <c r="L229" s="4" t="s">
        <v>62</v>
      </c>
      <c r="M229" s="4" t="s">
        <v>37</v>
      </c>
    </row>
    <row r="230" spans="1:13" ht="10.5" x14ac:dyDescent="0.4">
      <c r="A230" s="4" t="s">
        <v>30</v>
      </c>
      <c r="B230" s="5" t="s">
        <v>30</v>
      </c>
      <c r="C230" s="6" t="s">
        <v>30</v>
      </c>
      <c r="D230" s="4" t="s">
        <v>30</v>
      </c>
      <c r="E230" s="4" t="s">
        <v>30</v>
      </c>
      <c r="F230" s="4" t="s">
        <v>30</v>
      </c>
      <c r="G230" s="4" t="s">
        <v>1481</v>
      </c>
      <c r="H230" s="4" t="s">
        <v>30</v>
      </c>
      <c r="I230" s="4" t="s">
        <v>30</v>
      </c>
      <c r="J230" s="4" t="s">
        <v>1481</v>
      </c>
      <c r="K230" s="4" t="s">
        <v>30</v>
      </c>
      <c r="L230" s="4" t="s">
        <v>30</v>
      </c>
      <c r="M230" s="4" t="s">
        <v>30</v>
      </c>
    </row>
    <row r="231" spans="1:13" ht="63" x14ac:dyDescent="0.4">
      <c r="A231" s="4">
        <v>60</v>
      </c>
      <c r="B231" s="5" t="s">
        <v>237</v>
      </c>
      <c r="C231" s="6">
        <v>1</v>
      </c>
      <c r="D231" s="4" t="s">
        <v>238</v>
      </c>
      <c r="E231" s="4" t="s">
        <v>32</v>
      </c>
      <c r="F231" s="4" t="s">
        <v>239</v>
      </c>
      <c r="G231" s="4" t="s">
        <v>240</v>
      </c>
      <c r="H231" s="4" t="s">
        <v>237</v>
      </c>
      <c r="I231" s="4" t="s">
        <v>238</v>
      </c>
      <c r="J231" s="4" t="s">
        <v>240</v>
      </c>
      <c r="K231" s="4" t="s">
        <v>41</v>
      </c>
      <c r="L231" s="4" t="s">
        <v>93</v>
      </c>
      <c r="M231" s="4" t="s">
        <v>241</v>
      </c>
    </row>
    <row r="232" spans="1:13" ht="21" x14ac:dyDescent="0.4">
      <c r="A232" s="4" t="s">
        <v>30</v>
      </c>
      <c r="B232" s="5" t="s">
        <v>30</v>
      </c>
      <c r="C232" s="6" t="s">
        <v>30</v>
      </c>
      <c r="D232" s="4" t="s">
        <v>30</v>
      </c>
      <c r="E232" s="4" t="s">
        <v>38</v>
      </c>
      <c r="F232" s="4" t="s">
        <v>242</v>
      </c>
      <c r="G232" s="4" t="s">
        <v>243</v>
      </c>
      <c r="H232" s="4" t="s">
        <v>30</v>
      </c>
      <c r="I232" s="4" t="s">
        <v>30</v>
      </c>
      <c r="J232" s="4" t="s">
        <v>243</v>
      </c>
      <c r="K232" s="4" t="s">
        <v>48</v>
      </c>
      <c r="L232" s="4" t="s">
        <v>30</v>
      </c>
      <c r="M232" s="4" t="s">
        <v>30</v>
      </c>
    </row>
    <row r="233" spans="1:13" ht="21" x14ac:dyDescent="0.4">
      <c r="A233" s="4" t="s">
        <v>30</v>
      </c>
      <c r="B233" s="5" t="s">
        <v>30</v>
      </c>
      <c r="C233" s="6" t="s">
        <v>30</v>
      </c>
      <c r="D233" s="4" t="s">
        <v>30</v>
      </c>
      <c r="E233" s="4" t="s">
        <v>30</v>
      </c>
      <c r="F233" s="4" t="s">
        <v>30</v>
      </c>
      <c r="G233" s="4" t="s">
        <v>245</v>
      </c>
      <c r="H233" s="4" t="s">
        <v>30</v>
      </c>
      <c r="I233" s="4" t="s">
        <v>30</v>
      </c>
      <c r="J233" s="4" t="s">
        <v>245</v>
      </c>
      <c r="K233" s="4" t="s">
        <v>30</v>
      </c>
      <c r="L233" s="4" t="s">
        <v>30</v>
      </c>
      <c r="M233" s="4" t="s">
        <v>30</v>
      </c>
    </row>
    <row r="234" spans="1:13" ht="10.5" x14ac:dyDescent="0.4">
      <c r="A234" s="4" t="s">
        <v>30</v>
      </c>
      <c r="B234" s="5" t="s">
        <v>30</v>
      </c>
      <c r="C234" s="6" t="s">
        <v>30</v>
      </c>
      <c r="D234" s="4" t="s">
        <v>30</v>
      </c>
      <c r="E234" s="4" t="s">
        <v>42</v>
      </c>
      <c r="F234" s="4" t="s">
        <v>247</v>
      </c>
      <c r="G234" s="4" t="s">
        <v>248</v>
      </c>
      <c r="H234" s="4" t="s">
        <v>30</v>
      </c>
      <c r="I234" s="4" t="s">
        <v>30</v>
      </c>
      <c r="J234" s="4" t="s">
        <v>248</v>
      </c>
      <c r="K234" s="4" t="s">
        <v>30</v>
      </c>
      <c r="L234" s="4" t="s">
        <v>30</v>
      </c>
      <c r="M234" s="4" t="s">
        <v>30</v>
      </c>
    </row>
    <row r="235" spans="1:13" ht="21" x14ac:dyDescent="0.4">
      <c r="A235" s="4" t="s">
        <v>30</v>
      </c>
      <c r="B235" s="5" t="s">
        <v>30</v>
      </c>
      <c r="C235" s="6" t="s">
        <v>30</v>
      </c>
      <c r="D235" s="4" t="s">
        <v>30</v>
      </c>
      <c r="E235" s="4" t="s">
        <v>49</v>
      </c>
      <c r="F235" s="4" t="s">
        <v>249</v>
      </c>
      <c r="G235" s="4" t="s">
        <v>250</v>
      </c>
      <c r="H235" s="4" t="s">
        <v>30</v>
      </c>
      <c r="I235" s="4" t="s">
        <v>30</v>
      </c>
      <c r="J235" s="4" t="s">
        <v>250</v>
      </c>
      <c r="K235" s="4" t="s">
        <v>30</v>
      </c>
      <c r="L235" s="4" t="s">
        <v>30</v>
      </c>
      <c r="M235" s="4" t="s">
        <v>30</v>
      </c>
    </row>
    <row r="236" spans="1:13" ht="10.5" x14ac:dyDescent="0.4">
      <c r="A236" s="4" t="s">
        <v>30</v>
      </c>
      <c r="B236" s="5" t="s">
        <v>30</v>
      </c>
      <c r="C236" s="6">
        <v>2</v>
      </c>
      <c r="D236" s="4" t="s">
        <v>251</v>
      </c>
      <c r="E236" s="4" t="s">
        <v>32</v>
      </c>
      <c r="F236" s="4" t="s">
        <v>252</v>
      </c>
      <c r="G236" s="4" t="s">
        <v>253</v>
      </c>
      <c r="H236" s="4" t="s">
        <v>30</v>
      </c>
      <c r="I236" s="4" t="s">
        <v>251</v>
      </c>
      <c r="J236" s="4" t="s">
        <v>253</v>
      </c>
      <c r="K236" s="4" t="s">
        <v>48</v>
      </c>
      <c r="L236" s="4" t="s">
        <v>62</v>
      </c>
      <c r="M236" s="4" t="s">
        <v>37</v>
      </c>
    </row>
    <row r="237" spans="1:13" ht="10.5" x14ac:dyDescent="0.4">
      <c r="A237" s="4" t="s">
        <v>30</v>
      </c>
      <c r="B237" s="5" t="s">
        <v>30</v>
      </c>
      <c r="C237" s="6" t="s">
        <v>30</v>
      </c>
      <c r="D237" s="4" t="s">
        <v>30</v>
      </c>
      <c r="E237" s="4" t="s">
        <v>38</v>
      </c>
      <c r="F237" s="4" t="s">
        <v>254</v>
      </c>
      <c r="G237" s="4" t="s">
        <v>1482</v>
      </c>
      <c r="H237" s="4" t="s">
        <v>30</v>
      </c>
      <c r="I237" s="4" t="s">
        <v>30</v>
      </c>
      <c r="J237" s="4" t="s">
        <v>1482</v>
      </c>
      <c r="K237" s="4" t="s">
        <v>30</v>
      </c>
      <c r="L237" s="4" t="s">
        <v>30</v>
      </c>
      <c r="M237" s="4" t="s">
        <v>30</v>
      </c>
    </row>
    <row r="238" spans="1:13" ht="10.5" x14ac:dyDescent="0.4">
      <c r="A238" s="4" t="s">
        <v>30</v>
      </c>
      <c r="B238" s="5" t="s">
        <v>30</v>
      </c>
      <c r="C238" s="6" t="s">
        <v>452</v>
      </c>
      <c r="D238" s="4" t="s">
        <v>1483</v>
      </c>
      <c r="E238" s="4" t="s">
        <v>32</v>
      </c>
      <c r="F238" s="4" t="s">
        <v>275</v>
      </c>
      <c r="G238" s="4" t="s">
        <v>1484</v>
      </c>
      <c r="H238" s="4" t="s">
        <v>30</v>
      </c>
      <c r="I238" s="4" t="s">
        <v>1483</v>
      </c>
      <c r="J238" s="4" t="s">
        <v>1484</v>
      </c>
      <c r="K238" s="4" t="s">
        <v>48</v>
      </c>
      <c r="L238" s="4" t="s">
        <v>62</v>
      </c>
      <c r="M238" s="4" t="s">
        <v>37</v>
      </c>
    </row>
    <row r="239" spans="1:13" ht="10.5" x14ac:dyDescent="0.4">
      <c r="A239" s="4" t="s">
        <v>30</v>
      </c>
      <c r="B239" s="5" t="s">
        <v>30</v>
      </c>
      <c r="C239" s="6" t="s">
        <v>30</v>
      </c>
      <c r="D239" s="4" t="s">
        <v>30</v>
      </c>
      <c r="E239" s="4" t="s">
        <v>30</v>
      </c>
      <c r="F239" s="4" t="s">
        <v>30</v>
      </c>
      <c r="G239" s="4" t="s">
        <v>1485</v>
      </c>
      <c r="H239" s="4" t="s">
        <v>30</v>
      </c>
      <c r="I239" s="4" t="s">
        <v>30</v>
      </c>
      <c r="J239" s="4" t="s">
        <v>1485</v>
      </c>
      <c r="K239" s="4" t="s">
        <v>30</v>
      </c>
      <c r="L239" s="4" t="s">
        <v>30</v>
      </c>
      <c r="M239" s="4" t="s">
        <v>30</v>
      </c>
    </row>
    <row r="240" spans="1:13" ht="10.5" x14ac:dyDescent="0.4">
      <c r="A240" s="4" t="s">
        <v>30</v>
      </c>
      <c r="B240" s="5" t="s">
        <v>30</v>
      </c>
      <c r="C240" s="6" t="s">
        <v>30</v>
      </c>
      <c r="D240" s="4" t="s">
        <v>30</v>
      </c>
      <c r="E240" s="4" t="s">
        <v>30</v>
      </c>
      <c r="F240" s="4" t="s">
        <v>30</v>
      </c>
      <c r="G240" s="4" t="s">
        <v>1486</v>
      </c>
      <c r="H240" s="4" t="s">
        <v>30</v>
      </c>
      <c r="I240" s="4" t="s">
        <v>30</v>
      </c>
      <c r="J240" s="4" t="s">
        <v>1486</v>
      </c>
      <c r="K240" s="4" t="s">
        <v>30</v>
      </c>
      <c r="L240" s="4" t="s">
        <v>30</v>
      </c>
      <c r="M240" s="4" t="s">
        <v>30</v>
      </c>
    </row>
    <row r="241" spans="1:13" ht="10.5" x14ac:dyDescent="0.4">
      <c r="A241" s="4" t="s">
        <v>30</v>
      </c>
      <c r="B241" s="5" t="s">
        <v>30</v>
      </c>
      <c r="C241" s="6" t="s">
        <v>30</v>
      </c>
      <c r="D241" s="4" t="s">
        <v>30</v>
      </c>
      <c r="E241" s="4" t="s">
        <v>30</v>
      </c>
      <c r="F241" s="4" t="s">
        <v>30</v>
      </c>
      <c r="G241" s="4" t="s">
        <v>1487</v>
      </c>
      <c r="H241" s="4" t="s">
        <v>30</v>
      </c>
      <c r="I241" s="4" t="s">
        <v>30</v>
      </c>
      <c r="J241" s="4" t="s">
        <v>1487</v>
      </c>
      <c r="K241" s="4" t="s">
        <v>30</v>
      </c>
      <c r="L241" s="4" t="s">
        <v>30</v>
      </c>
      <c r="M241" s="4" t="s">
        <v>30</v>
      </c>
    </row>
    <row r="242" spans="1:13" ht="10.5" x14ac:dyDescent="0.4">
      <c r="A242" s="4" t="s">
        <v>30</v>
      </c>
      <c r="B242" s="5" t="s">
        <v>30</v>
      </c>
      <c r="C242" s="6" t="s">
        <v>30</v>
      </c>
      <c r="D242" s="4" t="s">
        <v>30</v>
      </c>
      <c r="E242" s="4" t="s">
        <v>30</v>
      </c>
      <c r="F242" s="4" t="s">
        <v>30</v>
      </c>
      <c r="G242" s="4" t="s">
        <v>1488</v>
      </c>
      <c r="H242" s="4" t="s">
        <v>30</v>
      </c>
      <c r="I242" s="4" t="s">
        <v>30</v>
      </c>
      <c r="J242" s="4" t="s">
        <v>1488</v>
      </c>
      <c r="K242" s="4" t="s">
        <v>30</v>
      </c>
      <c r="L242" s="4" t="s">
        <v>30</v>
      </c>
      <c r="M242" s="4" t="s">
        <v>30</v>
      </c>
    </row>
    <row r="243" spans="1:13" ht="10.5" x14ac:dyDescent="0.4">
      <c r="A243" s="4" t="s">
        <v>30</v>
      </c>
      <c r="B243" s="5" t="s">
        <v>30</v>
      </c>
      <c r="C243" s="6" t="s">
        <v>30</v>
      </c>
      <c r="D243" s="4" t="s">
        <v>30</v>
      </c>
      <c r="E243" s="4" t="s">
        <v>38</v>
      </c>
      <c r="F243" s="4" t="s">
        <v>1489</v>
      </c>
      <c r="G243" s="4" t="s">
        <v>1490</v>
      </c>
      <c r="H243" s="4" t="s">
        <v>30</v>
      </c>
      <c r="I243" s="4" t="s">
        <v>30</v>
      </c>
      <c r="J243" s="4" t="s">
        <v>1490</v>
      </c>
      <c r="K243" s="4" t="s">
        <v>30</v>
      </c>
      <c r="L243" s="4" t="s">
        <v>30</v>
      </c>
      <c r="M243" s="4" t="s">
        <v>30</v>
      </c>
    </row>
    <row r="244" spans="1:13" ht="10.5" x14ac:dyDescent="0.4">
      <c r="A244" s="4" t="s">
        <v>30</v>
      </c>
      <c r="B244" s="5" t="s">
        <v>30</v>
      </c>
      <c r="C244" s="6" t="s">
        <v>30</v>
      </c>
      <c r="D244" s="4" t="s">
        <v>30</v>
      </c>
      <c r="E244" s="4" t="s">
        <v>30</v>
      </c>
      <c r="F244" s="4" t="s">
        <v>30</v>
      </c>
      <c r="G244" s="4" t="s">
        <v>1491</v>
      </c>
      <c r="H244" s="4" t="s">
        <v>30</v>
      </c>
      <c r="I244" s="4" t="s">
        <v>30</v>
      </c>
      <c r="J244" s="4" t="s">
        <v>1491</v>
      </c>
      <c r="K244" s="4" t="s">
        <v>46</v>
      </c>
      <c r="L244" s="4" t="s">
        <v>30</v>
      </c>
      <c r="M244" s="4" t="s">
        <v>30</v>
      </c>
    </row>
    <row r="245" spans="1:13" ht="10.5" x14ac:dyDescent="0.4">
      <c r="A245" s="4">
        <v>61</v>
      </c>
      <c r="B245" s="5" t="s">
        <v>256</v>
      </c>
      <c r="C245" s="6">
        <v>1</v>
      </c>
      <c r="D245" s="4" t="s">
        <v>675</v>
      </c>
      <c r="E245" s="4" t="s">
        <v>32</v>
      </c>
      <c r="F245" s="4" t="s">
        <v>274</v>
      </c>
      <c r="G245" s="4" t="s">
        <v>1492</v>
      </c>
      <c r="H245" s="4" t="s">
        <v>256</v>
      </c>
      <c r="I245" s="4" t="s">
        <v>675</v>
      </c>
      <c r="J245" s="4" t="s">
        <v>1492</v>
      </c>
      <c r="K245" s="4" t="s">
        <v>48</v>
      </c>
      <c r="L245" s="4" t="s">
        <v>62</v>
      </c>
      <c r="M245" s="4" t="s">
        <v>37</v>
      </c>
    </row>
    <row r="246" spans="1:13" ht="21" x14ac:dyDescent="0.4">
      <c r="A246" s="4" t="s">
        <v>30</v>
      </c>
      <c r="B246" s="5" t="s">
        <v>30</v>
      </c>
      <c r="C246" s="6" t="s">
        <v>30</v>
      </c>
      <c r="D246" s="4" t="s">
        <v>30</v>
      </c>
      <c r="E246" s="4" t="s">
        <v>38</v>
      </c>
      <c r="F246" s="4" t="s">
        <v>1493</v>
      </c>
      <c r="G246" s="4" t="s">
        <v>1494</v>
      </c>
      <c r="H246" s="4" t="s">
        <v>30</v>
      </c>
      <c r="I246" s="4" t="s">
        <v>30</v>
      </c>
      <c r="J246" s="4" t="s">
        <v>1494</v>
      </c>
      <c r="K246" s="4" t="s">
        <v>30</v>
      </c>
      <c r="L246" s="4" t="s">
        <v>30</v>
      </c>
      <c r="M246" s="4" t="s">
        <v>30</v>
      </c>
    </row>
    <row r="247" spans="1:13" ht="10.5" x14ac:dyDescent="0.4">
      <c r="A247" s="4" t="s">
        <v>30</v>
      </c>
      <c r="B247" s="5" t="s">
        <v>30</v>
      </c>
      <c r="C247" s="6">
        <v>2</v>
      </c>
      <c r="D247" s="4" t="s">
        <v>1495</v>
      </c>
      <c r="E247" s="4" t="s">
        <v>30</v>
      </c>
      <c r="F247" s="4" t="s">
        <v>1496</v>
      </c>
      <c r="G247" s="4" t="s">
        <v>264</v>
      </c>
      <c r="H247" s="4" t="s">
        <v>30</v>
      </c>
      <c r="I247" s="4" t="s">
        <v>1495</v>
      </c>
      <c r="J247" s="4" t="s">
        <v>264</v>
      </c>
      <c r="K247" s="4" t="s">
        <v>41</v>
      </c>
      <c r="L247" s="4" t="s">
        <v>62</v>
      </c>
      <c r="M247" s="4" t="s">
        <v>37</v>
      </c>
    </row>
    <row r="248" spans="1:13" ht="21" x14ac:dyDescent="0.4">
      <c r="A248" s="4" t="s">
        <v>30</v>
      </c>
      <c r="B248" s="5" t="s">
        <v>30</v>
      </c>
      <c r="C248" s="6">
        <v>3</v>
      </c>
      <c r="D248" s="4" t="s">
        <v>1497</v>
      </c>
      <c r="E248" s="4" t="s">
        <v>32</v>
      </c>
      <c r="F248" s="4" t="s">
        <v>1498</v>
      </c>
      <c r="G248" s="4" t="s">
        <v>1499</v>
      </c>
      <c r="H248" s="4" t="s">
        <v>30</v>
      </c>
      <c r="I248" s="4" t="s">
        <v>1497</v>
      </c>
      <c r="J248" s="4" t="s">
        <v>1500</v>
      </c>
      <c r="K248" s="4" t="s">
        <v>48</v>
      </c>
      <c r="L248" s="4" t="s">
        <v>62</v>
      </c>
      <c r="M248" s="4" t="s">
        <v>37</v>
      </c>
    </row>
    <row r="249" spans="1:13" ht="10.5" x14ac:dyDescent="0.4">
      <c r="A249" s="4" t="s">
        <v>30</v>
      </c>
      <c r="B249" s="5" t="s">
        <v>30</v>
      </c>
      <c r="C249" s="6" t="s">
        <v>30</v>
      </c>
      <c r="D249" s="4" t="s">
        <v>30</v>
      </c>
      <c r="E249" s="4" t="s">
        <v>38</v>
      </c>
      <c r="F249" s="4" t="s">
        <v>1501</v>
      </c>
      <c r="G249" s="4" t="s">
        <v>1502</v>
      </c>
      <c r="H249" s="4" t="s">
        <v>30</v>
      </c>
      <c r="I249" s="4" t="s">
        <v>30</v>
      </c>
      <c r="J249" s="4" t="s">
        <v>1502</v>
      </c>
      <c r="K249" s="4" t="s">
        <v>30</v>
      </c>
      <c r="L249" s="4" t="s">
        <v>30</v>
      </c>
      <c r="M249" s="4" t="s">
        <v>30</v>
      </c>
    </row>
    <row r="250" spans="1:13" ht="63" x14ac:dyDescent="0.4">
      <c r="A250" s="4">
        <v>62</v>
      </c>
      <c r="B250" s="5" t="s">
        <v>54</v>
      </c>
      <c r="C250" s="6" t="s">
        <v>30</v>
      </c>
      <c r="D250" s="4" t="s">
        <v>55</v>
      </c>
      <c r="E250" s="4" t="s">
        <v>32</v>
      </c>
      <c r="F250" s="4" t="s">
        <v>637</v>
      </c>
      <c r="G250" s="4" t="s">
        <v>280</v>
      </c>
      <c r="H250" s="4" t="s">
        <v>54</v>
      </c>
      <c r="I250" s="4" t="s">
        <v>55</v>
      </c>
      <c r="J250" s="4" t="s">
        <v>280</v>
      </c>
      <c r="K250" s="4" t="s">
        <v>1503</v>
      </c>
      <c r="L250" s="4" t="s">
        <v>62</v>
      </c>
      <c r="M250" s="4" t="s">
        <v>37</v>
      </c>
    </row>
    <row r="251" spans="1:13" ht="52.5" x14ac:dyDescent="0.4">
      <c r="A251" s="4" t="s">
        <v>30</v>
      </c>
      <c r="B251" s="5" t="s">
        <v>30</v>
      </c>
      <c r="C251" s="6" t="s">
        <v>30</v>
      </c>
      <c r="D251" s="4" t="s">
        <v>30</v>
      </c>
      <c r="E251" s="4" t="s">
        <v>30</v>
      </c>
      <c r="F251" s="4" t="s">
        <v>30</v>
      </c>
      <c r="G251" s="4" t="s">
        <v>925</v>
      </c>
      <c r="H251" s="4" t="s">
        <v>30</v>
      </c>
      <c r="I251" s="4" t="s">
        <v>30</v>
      </c>
      <c r="J251" s="4" t="s">
        <v>925</v>
      </c>
      <c r="K251" s="4" t="s">
        <v>1504</v>
      </c>
      <c r="L251" s="4" t="s">
        <v>30</v>
      </c>
      <c r="M251" s="4" t="s">
        <v>30</v>
      </c>
    </row>
    <row r="252" spans="1:13" ht="10.5" x14ac:dyDescent="0.4">
      <c r="A252" s="4" t="s">
        <v>30</v>
      </c>
      <c r="B252" s="5" t="s">
        <v>30</v>
      </c>
      <c r="C252" s="6" t="s">
        <v>30</v>
      </c>
      <c r="D252" s="4" t="s">
        <v>30</v>
      </c>
      <c r="E252" s="4" t="s">
        <v>30</v>
      </c>
      <c r="F252" s="4" t="s">
        <v>30</v>
      </c>
      <c r="G252" s="4" t="s">
        <v>285</v>
      </c>
      <c r="H252" s="4" t="s">
        <v>30</v>
      </c>
      <c r="I252" s="4" t="s">
        <v>30</v>
      </c>
      <c r="J252" s="4" t="s">
        <v>285</v>
      </c>
      <c r="K252" s="4" t="s">
        <v>30</v>
      </c>
      <c r="L252" s="4" t="s">
        <v>30</v>
      </c>
      <c r="M252" s="4" t="s">
        <v>30</v>
      </c>
    </row>
    <row r="253" spans="1:13" ht="10.5" x14ac:dyDescent="0.4">
      <c r="A253" s="4" t="s">
        <v>30</v>
      </c>
      <c r="B253" s="5" t="s">
        <v>30</v>
      </c>
      <c r="C253" s="6" t="s">
        <v>30</v>
      </c>
      <c r="D253" s="4" t="s">
        <v>30</v>
      </c>
      <c r="E253" s="4" t="s">
        <v>30</v>
      </c>
      <c r="F253" s="4" t="s">
        <v>30</v>
      </c>
      <c r="G253" s="4" t="s">
        <v>923</v>
      </c>
      <c r="H253" s="4" t="s">
        <v>30</v>
      </c>
      <c r="I253" s="4" t="s">
        <v>30</v>
      </c>
      <c r="J253" s="4" t="s">
        <v>923</v>
      </c>
      <c r="K253" s="4" t="s">
        <v>30</v>
      </c>
      <c r="L253" s="4" t="s">
        <v>30</v>
      </c>
      <c r="M253" s="4" t="s">
        <v>30</v>
      </c>
    </row>
    <row r="254" spans="1:13" ht="10.5" x14ac:dyDescent="0.4">
      <c r="A254" s="4" t="s">
        <v>30</v>
      </c>
      <c r="B254" s="5" t="s">
        <v>30</v>
      </c>
      <c r="C254" s="6" t="s">
        <v>30</v>
      </c>
      <c r="D254" s="4" t="s">
        <v>30</v>
      </c>
      <c r="E254" s="4" t="s">
        <v>30</v>
      </c>
      <c r="F254" s="4" t="s">
        <v>30</v>
      </c>
      <c r="G254" s="4" t="s">
        <v>859</v>
      </c>
      <c r="H254" s="4" t="s">
        <v>30</v>
      </c>
      <c r="I254" s="4" t="s">
        <v>30</v>
      </c>
      <c r="J254" s="4" t="s">
        <v>859</v>
      </c>
      <c r="K254" s="4" t="s">
        <v>30</v>
      </c>
      <c r="L254" s="4" t="s">
        <v>30</v>
      </c>
      <c r="M254" s="4" t="s">
        <v>30</v>
      </c>
    </row>
    <row r="255" spans="1:13" ht="10.5" x14ac:dyDescent="0.4">
      <c r="A255" s="4" t="s">
        <v>30</v>
      </c>
      <c r="B255" s="5" t="s">
        <v>30</v>
      </c>
      <c r="C255" s="6" t="s">
        <v>30</v>
      </c>
      <c r="D255" s="4" t="s">
        <v>30</v>
      </c>
      <c r="E255" s="4" t="s">
        <v>30</v>
      </c>
      <c r="F255" s="4" t="s">
        <v>30</v>
      </c>
      <c r="G255" s="4" t="s">
        <v>288</v>
      </c>
      <c r="H255" s="4" t="s">
        <v>30</v>
      </c>
      <c r="I255" s="4" t="s">
        <v>30</v>
      </c>
      <c r="J255" s="4" t="s">
        <v>288</v>
      </c>
      <c r="K255" s="4" t="s">
        <v>30</v>
      </c>
      <c r="L255" s="4" t="s">
        <v>30</v>
      </c>
      <c r="M255" s="4" t="s">
        <v>30</v>
      </c>
    </row>
    <row r="256" spans="1:13" ht="10.5" x14ac:dyDescent="0.4">
      <c r="A256" s="4" t="s">
        <v>30</v>
      </c>
      <c r="B256" s="5" t="s">
        <v>30</v>
      </c>
      <c r="C256" s="6" t="s">
        <v>30</v>
      </c>
      <c r="D256" s="4" t="s">
        <v>30</v>
      </c>
      <c r="E256" s="4" t="s">
        <v>30</v>
      </c>
      <c r="F256" s="4" t="s">
        <v>30</v>
      </c>
      <c r="G256" s="4" t="s">
        <v>289</v>
      </c>
      <c r="H256" s="4" t="s">
        <v>30</v>
      </c>
      <c r="I256" s="4" t="s">
        <v>30</v>
      </c>
      <c r="J256" s="4" t="s">
        <v>289</v>
      </c>
      <c r="K256" s="4" t="s">
        <v>30</v>
      </c>
      <c r="L256" s="4" t="s">
        <v>30</v>
      </c>
      <c r="M256" s="4" t="s">
        <v>30</v>
      </c>
    </row>
    <row r="257" spans="1:13" ht="10.5" x14ac:dyDescent="0.4">
      <c r="A257" s="4" t="s">
        <v>30</v>
      </c>
      <c r="B257" s="5" t="s">
        <v>30</v>
      </c>
      <c r="C257" s="6" t="s">
        <v>30</v>
      </c>
      <c r="D257" s="4" t="s">
        <v>30</v>
      </c>
      <c r="E257" s="4" t="s">
        <v>30</v>
      </c>
      <c r="F257" s="4" t="s">
        <v>30</v>
      </c>
      <c r="G257" s="4" t="s">
        <v>900</v>
      </c>
      <c r="H257" s="4" t="s">
        <v>30</v>
      </c>
      <c r="I257" s="4" t="s">
        <v>30</v>
      </c>
      <c r="J257" s="4" t="s">
        <v>900</v>
      </c>
      <c r="K257" s="4" t="s">
        <v>1505</v>
      </c>
      <c r="L257" s="4" t="s">
        <v>30</v>
      </c>
      <c r="M257" s="4" t="s">
        <v>30</v>
      </c>
    </row>
    <row r="258" spans="1:13" ht="73.5" x14ac:dyDescent="0.4">
      <c r="A258" s="4" t="s">
        <v>30</v>
      </c>
      <c r="B258" s="5" t="s">
        <v>30</v>
      </c>
      <c r="C258" s="6" t="s">
        <v>30</v>
      </c>
      <c r="D258" s="4" t="s">
        <v>30</v>
      </c>
      <c r="E258" s="4" t="s">
        <v>30</v>
      </c>
      <c r="F258" s="4" t="s">
        <v>30</v>
      </c>
      <c r="G258" s="4" t="s">
        <v>291</v>
      </c>
      <c r="H258" s="4" t="s">
        <v>30</v>
      </c>
      <c r="I258" s="4" t="s">
        <v>30</v>
      </c>
      <c r="J258" s="4" t="s">
        <v>291</v>
      </c>
      <c r="K258" s="4" t="s">
        <v>1506</v>
      </c>
      <c r="L258" s="4" t="s">
        <v>30</v>
      </c>
      <c r="M258" s="4" t="s">
        <v>30</v>
      </c>
    </row>
    <row r="259" spans="1:13" ht="42" x14ac:dyDescent="0.4">
      <c r="A259" s="4" t="s">
        <v>30</v>
      </c>
      <c r="B259" s="5" t="s">
        <v>30</v>
      </c>
      <c r="C259" s="6" t="s">
        <v>30</v>
      </c>
      <c r="D259" s="4" t="s">
        <v>30</v>
      </c>
      <c r="E259" s="4" t="s">
        <v>30</v>
      </c>
      <c r="F259" s="4" t="s">
        <v>30</v>
      </c>
      <c r="G259" s="4" t="s">
        <v>292</v>
      </c>
      <c r="H259" s="4" t="s">
        <v>30</v>
      </c>
      <c r="I259" s="4" t="s">
        <v>30</v>
      </c>
      <c r="J259" s="4" t="s">
        <v>292</v>
      </c>
      <c r="K259" s="4" t="s">
        <v>1507</v>
      </c>
      <c r="L259" s="4" t="s">
        <v>30</v>
      </c>
      <c r="M259" s="4" t="s">
        <v>30</v>
      </c>
    </row>
    <row r="260" spans="1:13" ht="10.5" x14ac:dyDescent="0.4">
      <c r="A260" s="4" t="s">
        <v>30</v>
      </c>
      <c r="B260" s="5" t="s">
        <v>30</v>
      </c>
      <c r="C260" s="6" t="s">
        <v>30</v>
      </c>
      <c r="D260" s="4" t="s">
        <v>30</v>
      </c>
      <c r="E260" s="4" t="s">
        <v>30</v>
      </c>
      <c r="F260" s="4" t="s">
        <v>30</v>
      </c>
      <c r="G260" s="4" t="s">
        <v>293</v>
      </c>
      <c r="H260" s="4" t="s">
        <v>30</v>
      </c>
      <c r="I260" s="4" t="s">
        <v>30</v>
      </c>
      <c r="J260" s="4" t="s">
        <v>293</v>
      </c>
      <c r="K260" s="4" t="s">
        <v>30</v>
      </c>
      <c r="L260" s="4" t="s">
        <v>30</v>
      </c>
      <c r="M260" s="4" t="s">
        <v>30</v>
      </c>
    </row>
    <row r="261" spans="1:13" ht="21" x14ac:dyDescent="0.4">
      <c r="A261" s="4" t="s">
        <v>30</v>
      </c>
      <c r="B261" s="5" t="s">
        <v>30</v>
      </c>
      <c r="C261" s="6" t="s">
        <v>30</v>
      </c>
      <c r="D261" s="4" t="s">
        <v>30</v>
      </c>
      <c r="E261" s="4" t="s">
        <v>30</v>
      </c>
      <c r="F261" s="4" t="s">
        <v>30</v>
      </c>
      <c r="G261" s="4" t="s">
        <v>920</v>
      </c>
      <c r="H261" s="4" t="s">
        <v>30</v>
      </c>
      <c r="I261" s="4" t="s">
        <v>30</v>
      </c>
      <c r="J261" s="4" t="s">
        <v>920</v>
      </c>
      <c r="K261" s="4" t="s">
        <v>30</v>
      </c>
      <c r="L261" s="4" t="s">
        <v>30</v>
      </c>
      <c r="M261" s="4" t="s">
        <v>30</v>
      </c>
    </row>
    <row r="262" spans="1:13" ht="21" x14ac:dyDescent="0.4">
      <c r="A262" s="4" t="s">
        <v>30</v>
      </c>
      <c r="B262" s="5" t="s">
        <v>30</v>
      </c>
      <c r="C262" s="6" t="s">
        <v>30</v>
      </c>
      <c r="D262" s="4" t="s">
        <v>30</v>
      </c>
      <c r="E262" s="4" t="s">
        <v>30</v>
      </c>
      <c r="F262" s="4" t="s">
        <v>30</v>
      </c>
      <c r="G262" s="4" t="s">
        <v>331</v>
      </c>
      <c r="H262" s="4" t="s">
        <v>30</v>
      </c>
      <c r="I262" s="4" t="s">
        <v>30</v>
      </c>
      <c r="J262" s="4" t="s">
        <v>331</v>
      </c>
      <c r="K262" s="4" t="s">
        <v>30</v>
      </c>
      <c r="L262" s="4" t="s">
        <v>30</v>
      </c>
      <c r="M262" s="4" t="s">
        <v>30</v>
      </c>
    </row>
    <row r="263" spans="1:13" ht="21" x14ac:dyDescent="0.4">
      <c r="A263" s="4" t="s">
        <v>30</v>
      </c>
      <c r="B263" s="5" t="s">
        <v>30</v>
      </c>
      <c r="C263" s="6" t="s">
        <v>30</v>
      </c>
      <c r="D263" s="4" t="s">
        <v>30</v>
      </c>
      <c r="E263" s="4" t="s">
        <v>30</v>
      </c>
      <c r="F263" s="4" t="s">
        <v>30</v>
      </c>
      <c r="G263" s="4" t="s">
        <v>333</v>
      </c>
      <c r="H263" s="4" t="s">
        <v>30</v>
      </c>
      <c r="I263" s="4" t="s">
        <v>30</v>
      </c>
      <c r="J263" s="4" t="s">
        <v>333</v>
      </c>
      <c r="K263" s="4" t="s">
        <v>41</v>
      </c>
      <c r="L263" s="4" t="s">
        <v>30</v>
      </c>
      <c r="M263" s="4" t="s">
        <v>30</v>
      </c>
    </row>
    <row r="264" spans="1:13" ht="42" x14ac:dyDescent="0.4">
      <c r="A264" s="4" t="s">
        <v>30</v>
      </c>
      <c r="B264" s="5" t="s">
        <v>30</v>
      </c>
      <c r="C264" s="6" t="s">
        <v>30</v>
      </c>
      <c r="D264" s="4" t="s">
        <v>30</v>
      </c>
      <c r="E264" s="4" t="s">
        <v>30</v>
      </c>
      <c r="F264" s="4" t="s">
        <v>30</v>
      </c>
      <c r="G264" s="4" t="s">
        <v>1508</v>
      </c>
      <c r="H264" s="4" t="s">
        <v>30</v>
      </c>
      <c r="I264" s="4" t="s">
        <v>30</v>
      </c>
      <c r="J264" s="4" t="s">
        <v>1508</v>
      </c>
      <c r="K264" s="4" t="s">
        <v>1509</v>
      </c>
      <c r="L264" s="4" t="s">
        <v>30</v>
      </c>
      <c r="M264" s="4" t="s">
        <v>30</v>
      </c>
    </row>
    <row r="265" spans="1:13" ht="10.5" x14ac:dyDescent="0.4">
      <c r="A265" s="4" t="s">
        <v>30</v>
      </c>
      <c r="B265" s="5" t="s">
        <v>30</v>
      </c>
      <c r="C265" s="6" t="s">
        <v>30</v>
      </c>
      <c r="D265" s="4" t="s">
        <v>30</v>
      </c>
      <c r="E265" s="4" t="s">
        <v>30</v>
      </c>
      <c r="F265" s="4" t="s">
        <v>30</v>
      </c>
      <c r="G265" s="4" t="s">
        <v>330</v>
      </c>
      <c r="H265" s="4" t="s">
        <v>30</v>
      </c>
      <c r="I265" s="4" t="s">
        <v>30</v>
      </c>
      <c r="J265" s="4" t="s">
        <v>330</v>
      </c>
      <c r="K265" s="4" t="s">
        <v>30</v>
      </c>
      <c r="L265" s="4" t="s">
        <v>30</v>
      </c>
      <c r="M265" s="4" t="s">
        <v>30</v>
      </c>
    </row>
    <row r="266" spans="1:13" ht="31.5" x14ac:dyDescent="0.4">
      <c r="A266" s="4" t="s">
        <v>30</v>
      </c>
      <c r="B266" s="5" t="s">
        <v>30</v>
      </c>
      <c r="C266" s="6" t="s">
        <v>30</v>
      </c>
      <c r="D266" s="4" t="s">
        <v>30</v>
      </c>
      <c r="E266" s="4" t="s">
        <v>38</v>
      </c>
      <c r="F266" s="4" t="s">
        <v>1510</v>
      </c>
      <c r="G266" s="4" t="s">
        <v>295</v>
      </c>
      <c r="H266" s="4" t="s">
        <v>30</v>
      </c>
      <c r="I266" s="4" t="s">
        <v>30</v>
      </c>
      <c r="J266" s="4" t="s">
        <v>295</v>
      </c>
      <c r="K266" s="4" t="s">
        <v>1511</v>
      </c>
      <c r="L266" s="4" t="s">
        <v>30</v>
      </c>
      <c r="M266" s="4" t="s">
        <v>30</v>
      </c>
    </row>
    <row r="267" spans="1:13" ht="21" x14ac:dyDescent="0.4">
      <c r="A267" s="4" t="s">
        <v>30</v>
      </c>
      <c r="B267" s="5" t="s">
        <v>30</v>
      </c>
      <c r="C267" s="6" t="s">
        <v>30</v>
      </c>
      <c r="D267" s="4" t="s">
        <v>30</v>
      </c>
      <c r="E267" s="4" t="s">
        <v>30</v>
      </c>
      <c r="F267" s="4" t="s">
        <v>30</v>
      </c>
      <c r="G267" s="4" t="s">
        <v>907</v>
      </c>
      <c r="H267" s="4" t="s">
        <v>30</v>
      </c>
      <c r="I267" s="4" t="s">
        <v>30</v>
      </c>
      <c r="J267" s="4" t="s">
        <v>907</v>
      </c>
      <c r="K267" s="4" t="s">
        <v>30</v>
      </c>
      <c r="L267" s="4" t="s">
        <v>30</v>
      </c>
      <c r="M267" s="4" t="s">
        <v>30</v>
      </c>
    </row>
    <row r="268" spans="1:13" ht="21" x14ac:dyDescent="0.4">
      <c r="A268" s="4" t="s">
        <v>30</v>
      </c>
      <c r="B268" s="5" t="s">
        <v>30</v>
      </c>
      <c r="C268" s="6" t="s">
        <v>30</v>
      </c>
      <c r="D268" s="4" t="s">
        <v>30</v>
      </c>
      <c r="E268" s="4" t="s">
        <v>30</v>
      </c>
      <c r="F268" s="4" t="s">
        <v>30</v>
      </c>
      <c r="G268" s="4" t="s">
        <v>1512</v>
      </c>
      <c r="H268" s="4" t="s">
        <v>30</v>
      </c>
      <c r="I268" s="4" t="s">
        <v>30</v>
      </c>
      <c r="J268" s="4" t="s">
        <v>1513</v>
      </c>
      <c r="K268" s="4" t="s">
        <v>30</v>
      </c>
      <c r="L268" s="4" t="s">
        <v>30</v>
      </c>
      <c r="M268" s="4" t="s">
        <v>30</v>
      </c>
    </row>
    <row r="269" spans="1:13" ht="10.5" x14ac:dyDescent="0.4">
      <c r="A269" s="4" t="s">
        <v>30</v>
      </c>
      <c r="B269" s="5" t="s">
        <v>30</v>
      </c>
      <c r="C269" s="6" t="s">
        <v>30</v>
      </c>
      <c r="D269" s="4" t="s">
        <v>30</v>
      </c>
      <c r="E269" s="4" t="s">
        <v>30</v>
      </c>
      <c r="F269" s="4" t="s">
        <v>30</v>
      </c>
      <c r="G269" s="4" t="s">
        <v>297</v>
      </c>
      <c r="H269" s="4" t="s">
        <v>30</v>
      </c>
      <c r="I269" s="4" t="s">
        <v>30</v>
      </c>
      <c r="J269" s="4" t="s">
        <v>297</v>
      </c>
      <c r="K269" s="4" t="s">
        <v>30</v>
      </c>
      <c r="L269" s="4" t="s">
        <v>30</v>
      </c>
      <c r="M269" s="4" t="s">
        <v>30</v>
      </c>
    </row>
    <row r="270" spans="1:13" ht="10.5" x14ac:dyDescent="0.4">
      <c r="A270" s="4" t="s">
        <v>30</v>
      </c>
      <c r="B270" s="5" t="s">
        <v>30</v>
      </c>
      <c r="C270" s="6" t="s">
        <v>30</v>
      </c>
      <c r="D270" s="4" t="s">
        <v>30</v>
      </c>
      <c r="E270" s="4" t="s">
        <v>30</v>
      </c>
      <c r="F270" s="4" t="s">
        <v>30</v>
      </c>
      <c r="G270" s="4" t="s">
        <v>298</v>
      </c>
      <c r="H270" s="4" t="s">
        <v>30</v>
      </c>
      <c r="I270" s="4" t="s">
        <v>30</v>
      </c>
      <c r="J270" s="4" t="s">
        <v>298</v>
      </c>
      <c r="K270" s="4" t="s">
        <v>30</v>
      </c>
      <c r="L270" s="4" t="s">
        <v>30</v>
      </c>
      <c r="M270" s="4" t="s">
        <v>30</v>
      </c>
    </row>
    <row r="271" spans="1:13" ht="10.5" x14ac:dyDescent="0.4">
      <c r="A271" s="4" t="s">
        <v>30</v>
      </c>
      <c r="B271" s="5" t="s">
        <v>30</v>
      </c>
      <c r="C271" s="6" t="s">
        <v>30</v>
      </c>
      <c r="D271" s="4" t="s">
        <v>30</v>
      </c>
      <c r="E271" s="4" t="s">
        <v>42</v>
      </c>
      <c r="F271" s="4" t="s">
        <v>300</v>
      </c>
      <c r="G271" s="4" t="s">
        <v>301</v>
      </c>
      <c r="H271" s="4" t="s">
        <v>30</v>
      </c>
      <c r="I271" s="4" t="s">
        <v>30</v>
      </c>
      <c r="J271" s="4" t="s">
        <v>301</v>
      </c>
      <c r="K271" s="4" t="s">
        <v>30</v>
      </c>
      <c r="L271" s="4" t="s">
        <v>30</v>
      </c>
      <c r="M271" s="4" t="s">
        <v>30</v>
      </c>
    </row>
    <row r="272" spans="1:13" ht="10.5" x14ac:dyDescent="0.4">
      <c r="A272" s="4" t="s">
        <v>30</v>
      </c>
      <c r="B272" s="5" t="s">
        <v>30</v>
      </c>
      <c r="C272" s="6" t="s">
        <v>30</v>
      </c>
      <c r="D272" s="4" t="s">
        <v>30</v>
      </c>
      <c r="E272" s="4" t="s">
        <v>30</v>
      </c>
      <c r="F272" s="4" t="s">
        <v>30</v>
      </c>
      <c r="G272" s="4" t="s">
        <v>905</v>
      </c>
      <c r="H272" s="4" t="s">
        <v>30</v>
      </c>
      <c r="I272" s="4" t="s">
        <v>30</v>
      </c>
      <c r="J272" s="4" t="s">
        <v>905</v>
      </c>
      <c r="K272" s="4" t="s">
        <v>30</v>
      </c>
      <c r="L272" s="4" t="s">
        <v>30</v>
      </c>
      <c r="M272" s="4" t="s">
        <v>30</v>
      </c>
    </row>
    <row r="273" spans="1:13" ht="63" x14ac:dyDescent="0.4">
      <c r="A273" s="4" t="s">
        <v>30</v>
      </c>
      <c r="B273" s="5" t="s">
        <v>30</v>
      </c>
      <c r="C273" s="6" t="s">
        <v>30</v>
      </c>
      <c r="D273" s="4" t="s">
        <v>30</v>
      </c>
      <c r="E273" s="4" t="s">
        <v>49</v>
      </c>
      <c r="F273" s="4" t="s">
        <v>639</v>
      </c>
      <c r="G273" s="4" t="s">
        <v>1514</v>
      </c>
      <c r="H273" s="4" t="s">
        <v>30</v>
      </c>
      <c r="I273" s="4" t="s">
        <v>30</v>
      </c>
      <c r="J273" s="4" t="s">
        <v>1515</v>
      </c>
      <c r="K273" s="4" t="s">
        <v>1503</v>
      </c>
      <c r="L273" s="4" t="s">
        <v>30</v>
      </c>
      <c r="M273" s="4" t="s">
        <v>30</v>
      </c>
    </row>
    <row r="274" spans="1:13" ht="31.5" x14ac:dyDescent="0.4">
      <c r="A274" s="4" t="s">
        <v>30</v>
      </c>
      <c r="B274" s="5" t="s">
        <v>30</v>
      </c>
      <c r="C274" s="6" t="s">
        <v>30</v>
      </c>
      <c r="D274" s="4" t="s">
        <v>30</v>
      </c>
      <c r="E274" s="4" t="s">
        <v>30</v>
      </c>
      <c r="F274" s="4" t="s">
        <v>30</v>
      </c>
      <c r="G274" s="4" t="s">
        <v>334</v>
      </c>
      <c r="H274" s="4" t="s">
        <v>30</v>
      </c>
      <c r="I274" s="4" t="s">
        <v>30</v>
      </c>
      <c r="J274" s="4" t="s">
        <v>334</v>
      </c>
      <c r="K274" s="4" t="s">
        <v>1357</v>
      </c>
      <c r="L274" s="4" t="s">
        <v>30</v>
      </c>
      <c r="M274" s="4" t="s">
        <v>30</v>
      </c>
    </row>
    <row r="275" spans="1:13" ht="73.5" x14ac:dyDescent="0.4">
      <c r="A275" s="4" t="s">
        <v>30</v>
      </c>
      <c r="B275" s="5" t="s">
        <v>30</v>
      </c>
      <c r="C275" s="6" t="s">
        <v>30</v>
      </c>
      <c r="D275" s="4" t="s">
        <v>30</v>
      </c>
      <c r="E275" s="4" t="s">
        <v>70</v>
      </c>
      <c r="F275" s="4" t="s">
        <v>641</v>
      </c>
      <c r="G275" s="4" t="s">
        <v>642</v>
      </c>
      <c r="H275" s="4" t="s">
        <v>30</v>
      </c>
      <c r="I275" s="4" t="s">
        <v>30</v>
      </c>
      <c r="J275" s="4" t="s">
        <v>642</v>
      </c>
      <c r="K275" s="4" t="s">
        <v>1516</v>
      </c>
      <c r="L275" s="4" t="s">
        <v>30</v>
      </c>
      <c r="M275" s="4" t="s">
        <v>30</v>
      </c>
    </row>
    <row r="276" spans="1:13" ht="21" x14ac:dyDescent="0.4">
      <c r="A276" s="4" t="s">
        <v>30</v>
      </c>
      <c r="B276" s="5" t="s">
        <v>30</v>
      </c>
      <c r="C276" s="6" t="s">
        <v>30</v>
      </c>
      <c r="D276" s="4" t="s">
        <v>30</v>
      </c>
      <c r="E276" s="4" t="s">
        <v>30</v>
      </c>
      <c r="F276" s="4" t="s">
        <v>30</v>
      </c>
      <c r="G276" s="4" t="s">
        <v>1517</v>
      </c>
      <c r="H276" s="4" t="s">
        <v>30</v>
      </c>
      <c r="I276" s="4" t="s">
        <v>30</v>
      </c>
      <c r="J276" s="4" t="s">
        <v>1517</v>
      </c>
      <c r="K276" s="4" t="s">
        <v>30</v>
      </c>
      <c r="L276" s="4" t="s">
        <v>30</v>
      </c>
      <c r="M276" s="4" t="s">
        <v>30</v>
      </c>
    </row>
    <row r="277" spans="1:13" ht="21" x14ac:dyDescent="0.4">
      <c r="A277" s="4" t="s">
        <v>30</v>
      </c>
      <c r="B277" s="5" t="s">
        <v>30</v>
      </c>
      <c r="C277" s="6" t="s">
        <v>30</v>
      </c>
      <c r="D277" s="4" t="s">
        <v>30</v>
      </c>
      <c r="E277" s="4" t="s">
        <v>30</v>
      </c>
      <c r="F277" s="4" t="s">
        <v>30</v>
      </c>
      <c r="G277" s="4" t="s">
        <v>643</v>
      </c>
      <c r="H277" s="4" t="s">
        <v>30</v>
      </c>
      <c r="I277" s="4" t="s">
        <v>30</v>
      </c>
      <c r="J277" s="4" t="s">
        <v>643</v>
      </c>
      <c r="K277" s="4" t="s">
        <v>1518</v>
      </c>
      <c r="L277" s="4" t="s">
        <v>30</v>
      </c>
      <c r="M277" s="4" t="s">
        <v>30</v>
      </c>
    </row>
    <row r="278" spans="1:13" ht="10.5" x14ac:dyDescent="0.4">
      <c r="A278" s="4" t="s">
        <v>30</v>
      </c>
      <c r="B278" s="5" t="s">
        <v>30</v>
      </c>
      <c r="C278" s="6" t="s">
        <v>30</v>
      </c>
      <c r="D278" s="4" t="s">
        <v>30</v>
      </c>
      <c r="E278" s="4" t="s">
        <v>30</v>
      </c>
      <c r="F278" s="4" t="s">
        <v>30</v>
      </c>
      <c r="G278" s="4" t="s">
        <v>1519</v>
      </c>
      <c r="H278" s="4" t="s">
        <v>30</v>
      </c>
      <c r="I278" s="4" t="s">
        <v>30</v>
      </c>
      <c r="J278" s="4" t="s">
        <v>1519</v>
      </c>
      <c r="K278" s="4" t="s">
        <v>46</v>
      </c>
      <c r="L278" s="4" t="s">
        <v>30</v>
      </c>
      <c r="M278" s="4" t="s">
        <v>30</v>
      </c>
    </row>
    <row r="279" spans="1:13" ht="21" x14ac:dyDescent="0.4">
      <c r="A279" s="4" t="s">
        <v>30</v>
      </c>
      <c r="B279" s="5" t="s">
        <v>30</v>
      </c>
      <c r="C279" s="6" t="s">
        <v>30</v>
      </c>
      <c r="D279" s="4" t="s">
        <v>30</v>
      </c>
      <c r="E279" s="4" t="s">
        <v>72</v>
      </c>
      <c r="F279" s="4" t="s">
        <v>327</v>
      </c>
      <c r="G279" s="4" t="s">
        <v>334</v>
      </c>
      <c r="H279" s="4" t="s">
        <v>30</v>
      </c>
      <c r="I279" s="4" t="s">
        <v>30</v>
      </c>
      <c r="J279" s="4" t="s">
        <v>334</v>
      </c>
      <c r="K279" s="4" t="s">
        <v>1520</v>
      </c>
      <c r="L279" s="4" t="s">
        <v>30</v>
      </c>
      <c r="M279" s="4" t="s">
        <v>30</v>
      </c>
    </row>
    <row r="280" spans="1:13" ht="31.5" x14ac:dyDescent="0.4">
      <c r="A280" s="4" t="s">
        <v>30</v>
      </c>
      <c r="B280" s="5" t="s">
        <v>30</v>
      </c>
      <c r="C280" s="6" t="s">
        <v>30</v>
      </c>
      <c r="D280" s="4" t="s">
        <v>30</v>
      </c>
      <c r="E280" s="4" t="s">
        <v>30</v>
      </c>
      <c r="F280" s="4" t="s">
        <v>30</v>
      </c>
      <c r="G280" s="4" t="s">
        <v>1521</v>
      </c>
      <c r="H280" s="4" t="s">
        <v>30</v>
      </c>
      <c r="I280" s="4" t="s">
        <v>30</v>
      </c>
      <c r="J280" s="4" t="s">
        <v>644</v>
      </c>
      <c r="K280" s="4" t="s">
        <v>41</v>
      </c>
      <c r="L280" s="4" t="s">
        <v>30</v>
      </c>
      <c r="M280" s="4" t="s">
        <v>30</v>
      </c>
    </row>
    <row r="281" spans="1:13" ht="10.5" x14ac:dyDescent="0.4">
      <c r="A281" s="4" t="s">
        <v>30</v>
      </c>
      <c r="B281" s="5" t="s">
        <v>30</v>
      </c>
      <c r="C281" s="6" t="s">
        <v>30</v>
      </c>
      <c r="D281" s="4" t="s">
        <v>30</v>
      </c>
      <c r="E281" s="4" t="s">
        <v>30</v>
      </c>
      <c r="F281" s="4" t="s">
        <v>30</v>
      </c>
      <c r="G281" s="4" t="s">
        <v>1522</v>
      </c>
      <c r="H281" s="4" t="s">
        <v>30</v>
      </c>
      <c r="I281" s="4" t="s">
        <v>30</v>
      </c>
      <c r="J281" s="4" t="s">
        <v>1522</v>
      </c>
      <c r="K281" s="4" t="s">
        <v>48</v>
      </c>
      <c r="L281" s="4" t="s">
        <v>30</v>
      </c>
      <c r="M281" s="4" t="s">
        <v>30</v>
      </c>
    </row>
    <row r="282" spans="1:13" ht="10.5" x14ac:dyDescent="0.4">
      <c r="A282" s="4" t="s">
        <v>30</v>
      </c>
      <c r="B282" s="5" t="s">
        <v>30</v>
      </c>
      <c r="C282" s="6" t="s">
        <v>30</v>
      </c>
      <c r="D282" s="4" t="s">
        <v>30</v>
      </c>
      <c r="E282" s="4" t="s">
        <v>75</v>
      </c>
      <c r="F282" s="4" t="s">
        <v>340</v>
      </c>
      <c r="G282" s="4" t="s">
        <v>1523</v>
      </c>
      <c r="H282" s="4" t="s">
        <v>30</v>
      </c>
      <c r="I282" s="4" t="s">
        <v>30</v>
      </c>
      <c r="J282" s="4" t="s">
        <v>1523</v>
      </c>
      <c r="K282" s="4" t="s">
        <v>46</v>
      </c>
      <c r="L282" s="4" t="s">
        <v>30</v>
      </c>
      <c r="M282" s="4" t="s">
        <v>30</v>
      </c>
    </row>
    <row r="283" spans="1:13" ht="10.5" x14ac:dyDescent="0.4">
      <c r="A283" s="4" t="s">
        <v>30</v>
      </c>
      <c r="B283" s="5" t="s">
        <v>30</v>
      </c>
      <c r="C283" s="6" t="s">
        <v>30</v>
      </c>
      <c r="D283" s="4" t="s">
        <v>30</v>
      </c>
      <c r="E283" s="4" t="s">
        <v>30</v>
      </c>
      <c r="F283" s="4" t="s">
        <v>30</v>
      </c>
      <c r="G283" s="4" t="s">
        <v>342</v>
      </c>
      <c r="H283" s="4" t="s">
        <v>30</v>
      </c>
      <c r="I283" s="4" t="s">
        <v>30</v>
      </c>
      <c r="J283" s="4" t="s">
        <v>342</v>
      </c>
      <c r="K283" s="4" t="s">
        <v>30</v>
      </c>
      <c r="L283" s="4" t="s">
        <v>30</v>
      </c>
      <c r="M283" s="4" t="s">
        <v>30</v>
      </c>
    </row>
    <row r="284" spans="1:13" ht="63" x14ac:dyDescent="0.4">
      <c r="A284" s="4" t="s">
        <v>30</v>
      </c>
      <c r="B284" s="5" t="s">
        <v>30</v>
      </c>
      <c r="C284" s="6" t="s">
        <v>30</v>
      </c>
      <c r="D284" s="4" t="s">
        <v>30</v>
      </c>
      <c r="E284" s="4" t="s">
        <v>76</v>
      </c>
      <c r="F284" s="4" t="s">
        <v>343</v>
      </c>
      <c r="G284" s="4" t="s">
        <v>344</v>
      </c>
      <c r="H284" s="4" t="s">
        <v>30</v>
      </c>
      <c r="I284" s="4" t="s">
        <v>30</v>
      </c>
      <c r="J284" s="4" t="s">
        <v>344</v>
      </c>
      <c r="K284" s="4" t="s">
        <v>345</v>
      </c>
      <c r="L284" s="4" t="s">
        <v>30</v>
      </c>
      <c r="M284" s="4" t="s">
        <v>30</v>
      </c>
    </row>
    <row r="285" spans="1:13" ht="10.5" x14ac:dyDescent="0.4">
      <c r="A285" s="4" t="s">
        <v>30</v>
      </c>
      <c r="B285" s="5" t="s">
        <v>30</v>
      </c>
      <c r="C285" s="6" t="s">
        <v>30</v>
      </c>
      <c r="D285" s="4" t="s">
        <v>30</v>
      </c>
      <c r="E285" s="4" t="s">
        <v>30</v>
      </c>
      <c r="F285" s="4" t="s">
        <v>30</v>
      </c>
      <c r="G285" s="4" t="s">
        <v>346</v>
      </c>
      <c r="H285" s="4" t="s">
        <v>30</v>
      </c>
      <c r="I285" s="4" t="s">
        <v>30</v>
      </c>
      <c r="J285" s="4" t="s">
        <v>346</v>
      </c>
      <c r="K285" s="4" t="s">
        <v>30</v>
      </c>
      <c r="L285" s="4" t="s">
        <v>30</v>
      </c>
      <c r="M285" s="4" t="s">
        <v>30</v>
      </c>
    </row>
    <row r="286" spans="1:13" ht="31.5" x14ac:dyDescent="0.4">
      <c r="A286" s="4" t="s">
        <v>30</v>
      </c>
      <c r="B286" s="5" t="s">
        <v>30</v>
      </c>
      <c r="C286" s="6" t="s">
        <v>30</v>
      </c>
      <c r="D286" s="4" t="s">
        <v>30</v>
      </c>
      <c r="E286" s="4" t="s">
        <v>78</v>
      </c>
      <c r="F286" s="4" t="s">
        <v>645</v>
      </c>
      <c r="G286" s="4" t="s">
        <v>348</v>
      </c>
      <c r="H286" s="4" t="s">
        <v>30</v>
      </c>
      <c r="I286" s="4" t="s">
        <v>30</v>
      </c>
      <c r="J286" s="4" t="s">
        <v>348</v>
      </c>
      <c r="K286" s="4" t="s">
        <v>1524</v>
      </c>
      <c r="L286" s="4" t="s">
        <v>30</v>
      </c>
      <c r="M286" s="4" t="s">
        <v>30</v>
      </c>
    </row>
    <row r="287" spans="1:13" ht="10.5" x14ac:dyDescent="0.4">
      <c r="A287" s="4" t="s">
        <v>30</v>
      </c>
      <c r="B287" s="5" t="s">
        <v>30</v>
      </c>
      <c r="C287" s="6" t="s">
        <v>30</v>
      </c>
      <c r="D287" s="4" t="s">
        <v>30</v>
      </c>
      <c r="E287" s="4" t="s">
        <v>30</v>
      </c>
      <c r="F287" s="4" t="s">
        <v>30</v>
      </c>
      <c r="G287" s="4" t="s">
        <v>350</v>
      </c>
      <c r="H287" s="4" t="s">
        <v>30</v>
      </c>
      <c r="I287" s="4" t="s">
        <v>30</v>
      </c>
      <c r="J287" s="4" t="s">
        <v>350</v>
      </c>
      <c r="K287" s="4" t="s">
        <v>30</v>
      </c>
      <c r="L287" s="4" t="s">
        <v>30</v>
      </c>
      <c r="M287" s="4" t="s">
        <v>30</v>
      </c>
    </row>
    <row r="288" spans="1:13" ht="10.5" x14ac:dyDescent="0.4">
      <c r="A288" s="4" t="s">
        <v>30</v>
      </c>
      <c r="B288" s="5" t="s">
        <v>30</v>
      </c>
      <c r="C288" s="6" t="s">
        <v>30</v>
      </c>
      <c r="D288" s="4" t="s">
        <v>30</v>
      </c>
      <c r="E288" s="4" t="s">
        <v>30</v>
      </c>
      <c r="F288" s="4" t="s">
        <v>30</v>
      </c>
      <c r="G288" s="4" t="s">
        <v>861</v>
      </c>
      <c r="H288" s="4" t="s">
        <v>30</v>
      </c>
      <c r="I288" s="4" t="s">
        <v>30</v>
      </c>
      <c r="J288" s="4" t="s">
        <v>861</v>
      </c>
      <c r="K288" s="4" t="s">
        <v>30</v>
      </c>
      <c r="L288" s="4" t="s">
        <v>30</v>
      </c>
      <c r="M288" s="4" t="s">
        <v>30</v>
      </c>
    </row>
    <row r="289" spans="1:13" ht="10.5" x14ac:dyDescent="0.4">
      <c r="A289" s="4" t="s">
        <v>30</v>
      </c>
      <c r="B289" s="5" t="s">
        <v>30</v>
      </c>
      <c r="C289" s="6" t="s">
        <v>30</v>
      </c>
      <c r="D289" s="4" t="s">
        <v>30</v>
      </c>
      <c r="E289" s="4" t="s">
        <v>30</v>
      </c>
      <c r="F289" s="4" t="s">
        <v>30</v>
      </c>
      <c r="G289" s="4" t="s">
        <v>351</v>
      </c>
      <c r="H289" s="4" t="s">
        <v>30</v>
      </c>
      <c r="I289" s="4" t="s">
        <v>30</v>
      </c>
      <c r="J289" s="4" t="s">
        <v>351</v>
      </c>
      <c r="K289" s="4" t="s">
        <v>30</v>
      </c>
      <c r="L289" s="4" t="s">
        <v>30</v>
      </c>
      <c r="M289" s="4" t="s">
        <v>30</v>
      </c>
    </row>
    <row r="290" spans="1:13" ht="10.5" x14ac:dyDescent="0.4">
      <c r="A290" s="4" t="s">
        <v>30</v>
      </c>
      <c r="B290" s="5" t="s">
        <v>30</v>
      </c>
      <c r="C290" s="6" t="s">
        <v>30</v>
      </c>
      <c r="D290" s="4" t="s">
        <v>30</v>
      </c>
      <c r="E290" s="4" t="s">
        <v>30</v>
      </c>
      <c r="F290" s="4" t="s">
        <v>30</v>
      </c>
      <c r="G290" s="4" t="s">
        <v>299</v>
      </c>
      <c r="H290" s="4" t="s">
        <v>30</v>
      </c>
      <c r="I290" s="4" t="s">
        <v>30</v>
      </c>
      <c r="J290" s="4" t="s">
        <v>299</v>
      </c>
      <c r="K290" s="4" t="s">
        <v>30</v>
      </c>
      <c r="L290" s="4" t="s">
        <v>30</v>
      </c>
      <c r="M290" s="4" t="s">
        <v>30</v>
      </c>
    </row>
    <row r="291" spans="1:13" ht="63" x14ac:dyDescent="0.4">
      <c r="A291" s="4" t="s">
        <v>30</v>
      </c>
      <c r="B291" s="5" t="s">
        <v>30</v>
      </c>
      <c r="C291" s="6" t="s">
        <v>30</v>
      </c>
      <c r="D291" s="4" t="s">
        <v>30</v>
      </c>
      <c r="E291" s="4" t="s">
        <v>80</v>
      </c>
      <c r="F291" s="4" t="s">
        <v>1525</v>
      </c>
      <c r="G291" s="4" t="s">
        <v>352</v>
      </c>
      <c r="H291" s="4" t="s">
        <v>30</v>
      </c>
      <c r="I291" s="4" t="s">
        <v>30</v>
      </c>
      <c r="J291" s="4" t="s">
        <v>352</v>
      </c>
      <c r="K291" s="4" t="s">
        <v>345</v>
      </c>
      <c r="L291" s="4" t="s">
        <v>30</v>
      </c>
      <c r="M291" s="4" t="s">
        <v>30</v>
      </c>
    </row>
    <row r="292" spans="1:13" ht="21" x14ac:dyDescent="0.4">
      <c r="A292" s="4" t="s">
        <v>30</v>
      </c>
      <c r="B292" s="5" t="s">
        <v>30</v>
      </c>
      <c r="C292" s="6" t="s">
        <v>30</v>
      </c>
      <c r="D292" s="4" t="s">
        <v>30</v>
      </c>
      <c r="E292" s="4" t="s">
        <v>30</v>
      </c>
      <c r="F292" s="4" t="s">
        <v>30</v>
      </c>
      <c r="G292" s="4" t="s">
        <v>353</v>
      </c>
      <c r="H292" s="4" t="s">
        <v>30</v>
      </c>
      <c r="I292" s="4" t="s">
        <v>30</v>
      </c>
      <c r="J292" s="4" t="s">
        <v>353</v>
      </c>
      <c r="K292" s="4" t="s">
        <v>30</v>
      </c>
      <c r="L292" s="4" t="s">
        <v>30</v>
      </c>
      <c r="M292" s="4" t="s">
        <v>30</v>
      </c>
    </row>
    <row r="293" spans="1:13" ht="21" x14ac:dyDescent="0.4">
      <c r="A293" s="4" t="s">
        <v>30</v>
      </c>
      <c r="B293" s="5" t="s">
        <v>30</v>
      </c>
      <c r="C293" s="6" t="s">
        <v>30</v>
      </c>
      <c r="D293" s="4" t="s">
        <v>30</v>
      </c>
      <c r="E293" s="4" t="s">
        <v>81</v>
      </c>
      <c r="F293" s="4" t="s">
        <v>375</v>
      </c>
      <c r="G293" s="4" t="s">
        <v>1526</v>
      </c>
      <c r="H293" s="4" t="s">
        <v>30</v>
      </c>
      <c r="I293" s="4" t="s">
        <v>30</v>
      </c>
      <c r="J293" s="4" t="s">
        <v>1526</v>
      </c>
      <c r="K293" s="4" t="s">
        <v>41</v>
      </c>
      <c r="L293" s="4" t="s">
        <v>30</v>
      </c>
      <c r="M293" s="4" t="s">
        <v>30</v>
      </c>
    </row>
    <row r="294" spans="1:13" ht="10.5" x14ac:dyDescent="0.4">
      <c r="A294" s="4" t="s">
        <v>30</v>
      </c>
      <c r="B294" s="5" t="s">
        <v>30</v>
      </c>
      <c r="C294" s="6" t="s">
        <v>30</v>
      </c>
      <c r="D294" s="4" t="s">
        <v>30</v>
      </c>
      <c r="E294" s="4" t="s">
        <v>82</v>
      </c>
      <c r="F294" s="4" t="s">
        <v>377</v>
      </c>
      <c r="G294" s="4" t="s">
        <v>378</v>
      </c>
      <c r="H294" s="4" t="s">
        <v>30</v>
      </c>
      <c r="I294" s="4" t="s">
        <v>30</v>
      </c>
      <c r="J294" s="4" t="s">
        <v>378</v>
      </c>
      <c r="K294" s="4" t="s">
        <v>46</v>
      </c>
      <c r="L294" s="4" t="s">
        <v>30</v>
      </c>
      <c r="M294" s="4" t="s">
        <v>30</v>
      </c>
    </row>
    <row r="295" spans="1:13" ht="21" x14ac:dyDescent="0.4">
      <c r="A295" s="4" t="s">
        <v>30</v>
      </c>
      <c r="B295" s="5" t="s">
        <v>30</v>
      </c>
      <c r="C295" s="6" t="s">
        <v>30</v>
      </c>
      <c r="D295" s="4" t="s">
        <v>30</v>
      </c>
      <c r="E295" s="4" t="s">
        <v>30</v>
      </c>
      <c r="F295" s="4" t="s">
        <v>30</v>
      </c>
      <c r="G295" s="4" t="s">
        <v>379</v>
      </c>
      <c r="H295" s="4" t="s">
        <v>30</v>
      </c>
      <c r="I295" s="4" t="s">
        <v>30</v>
      </c>
      <c r="J295" s="4" t="s">
        <v>379</v>
      </c>
      <c r="K295" s="4" t="s">
        <v>30</v>
      </c>
      <c r="L295" s="4" t="s">
        <v>30</v>
      </c>
      <c r="M295" s="4" t="s">
        <v>30</v>
      </c>
    </row>
    <row r="296" spans="1:13" ht="21" x14ac:dyDescent="0.4">
      <c r="A296" s="4" t="s">
        <v>30</v>
      </c>
      <c r="B296" s="5" t="s">
        <v>30</v>
      </c>
      <c r="C296" s="6" t="s">
        <v>30</v>
      </c>
      <c r="D296" s="4" t="s">
        <v>30</v>
      </c>
      <c r="E296" s="4" t="s">
        <v>30</v>
      </c>
      <c r="F296" s="4" t="s">
        <v>30</v>
      </c>
      <c r="G296" s="4" t="s">
        <v>380</v>
      </c>
      <c r="H296" s="4" t="s">
        <v>30</v>
      </c>
      <c r="I296" s="4" t="s">
        <v>30</v>
      </c>
      <c r="J296" s="4" t="s">
        <v>380</v>
      </c>
      <c r="K296" s="4" t="s">
        <v>30</v>
      </c>
      <c r="L296" s="4" t="s">
        <v>30</v>
      </c>
      <c r="M296" s="4" t="s">
        <v>30</v>
      </c>
    </row>
    <row r="297" spans="1:13" ht="21" x14ac:dyDescent="0.4">
      <c r="A297" s="4" t="s">
        <v>30</v>
      </c>
      <c r="B297" s="5" t="s">
        <v>30</v>
      </c>
      <c r="C297" s="6" t="s">
        <v>30</v>
      </c>
      <c r="D297" s="4" t="s">
        <v>30</v>
      </c>
      <c r="E297" s="4" t="s">
        <v>30</v>
      </c>
      <c r="F297" s="4" t="s">
        <v>30</v>
      </c>
      <c r="G297" s="4" t="s">
        <v>381</v>
      </c>
      <c r="H297" s="4" t="s">
        <v>30</v>
      </c>
      <c r="I297" s="4" t="s">
        <v>30</v>
      </c>
      <c r="J297" s="4" t="s">
        <v>381</v>
      </c>
      <c r="K297" s="4" t="s">
        <v>30</v>
      </c>
      <c r="L297" s="4" t="s">
        <v>30</v>
      </c>
      <c r="M297" s="4" t="s">
        <v>30</v>
      </c>
    </row>
    <row r="298" spans="1:13" ht="10.5" x14ac:dyDescent="0.4">
      <c r="A298" s="4" t="s">
        <v>30</v>
      </c>
      <c r="B298" s="5" t="s">
        <v>30</v>
      </c>
      <c r="C298" s="6" t="s">
        <v>30</v>
      </c>
      <c r="D298" s="4" t="s">
        <v>30</v>
      </c>
      <c r="E298" s="4" t="s">
        <v>84</v>
      </c>
      <c r="F298" s="4" t="s">
        <v>382</v>
      </c>
      <c r="G298" s="4" t="s">
        <v>383</v>
      </c>
      <c r="H298" s="4" t="s">
        <v>30</v>
      </c>
      <c r="I298" s="4" t="s">
        <v>30</v>
      </c>
      <c r="J298" s="4" t="s">
        <v>383</v>
      </c>
      <c r="K298" s="4" t="s">
        <v>48</v>
      </c>
      <c r="L298" s="4" t="s">
        <v>30</v>
      </c>
      <c r="M298" s="4" t="s">
        <v>30</v>
      </c>
    </row>
    <row r="299" spans="1:13" ht="21" x14ac:dyDescent="0.4">
      <c r="A299" s="4" t="s">
        <v>30</v>
      </c>
      <c r="B299" s="5" t="s">
        <v>30</v>
      </c>
      <c r="C299" s="6" t="s">
        <v>30</v>
      </c>
      <c r="D299" s="4" t="s">
        <v>30</v>
      </c>
      <c r="E299" s="4" t="s">
        <v>30</v>
      </c>
      <c r="F299" s="4" t="s">
        <v>30</v>
      </c>
      <c r="G299" s="4" t="s">
        <v>384</v>
      </c>
      <c r="H299" s="4" t="s">
        <v>30</v>
      </c>
      <c r="I299" s="4" t="s">
        <v>30</v>
      </c>
      <c r="J299" s="4" t="s">
        <v>384</v>
      </c>
      <c r="K299" s="4" t="s">
        <v>30</v>
      </c>
      <c r="L299" s="4" t="s">
        <v>30</v>
      </c>
      <c r="M299" s="4" t="s">
        <v>30</v>
      </c>
    </row>
    <row r="300" spans="1:13" ht="21" x14ac:dyDescent="0.4">
      <c r="A300" s="4" t="s">
        <v>30</v>
      </c>
      <c r="B300" s="5" t="s">
        <v>30</v>
      </c>
      <c r="C300" s="6" t="s">
        <v>30</v>
      </c>
      <c r="D300" s="4" t="s">
        <v>30</v>
      </c>
      <c r="E300" s="4" t="s">
        <v>30</v>
      </c>
      <c r="F300" s="4" t="s">
        <v>30</v>
      </c>
      <c r="G300" s="4" t="s">
        <v>385</v>
      </c>
      <c r="H300" s="4" t="s">
        <v>30</v>
      </c>
      <c r="I300" s="4" t="s">
        <v>30</v>
      </c>
      <c r="J300" s="4" t="s">
        <v>385</v>
      </c>
      <c r="K300" s="4" t="s">
        <v>30</v>
      </c>
      <c r="L300" s="4" t="s">
        <v>30</v>
      </c>
      <c r="M300" s="4" t="s">
        <v>30</v>
      </c>
    </row>
    <row r="301" spans="1:13" ht="10.5" x14ac:dyDescent="0.4">
      <c r="A301" s="4" t="s">
        <v>30</v>
      </c>
      <c r="B301" s="5" t="s">
        <v>30</v>
      </c>
      <c r="C301" s="6" t="s">
        <v>30</v>
      </c>
      <c r="D301" s="4" t="s">
        <v>30</v>
      </c>
      <c r="E301" s="4" t="s">
        <v>30</v>
      </c>
      <c r="F301" s="4" t="s">
        <v>30</v>
      </c>
      <c r="G301" s="4" t="s">
        <v>386</v>
      </c>
      <c r="H301" s="4" t="s">
        <v>30</v>
      </c>
      <c r="I301" s="4" t="s">
        <v>30</v>
      </c>
      <c r="J301" s="4" t="s">
        <v>386</v>
      </c>
      <c r="K301" s="4" t="s">
        <v>30</v>
      </c>
      <c r="L301" s="4" t="s">
        <v>30</v>
      </c>
      <c r="M301" s="4" t="s">
        <v>30</v>
      </c>
    </row>
    <row r="302" spans="1:13" ht="21" x14ac:dyDescent="0.4">
      <c r="A302" s="4" t="s">
        <v>30</v>
      </c>
      <c r="B302" s="5" t="s">
        <v>30</v>
      </c>
      <c r="C302" s="6" t="s">
        <v>30</v>
      </c>
      <c r="D302" s="4" t="s">
        <v>30</v>
      </c>
      <c r="E302" s="4" t="s">
        <v>85</v>
      </c>
      <c r="F302" s="4" t="s">
        <v>388</v>
      </c>
      <c r="G302" s="4" t="s">
        <v>389</v>
      </c>
      <c r="H302" s="4" t="s">
        <v>30</v>
      </c>
      <c r="I302" s="4" t="s">
        <v>30</v>
      </c>
      <c r="J302" s="4" t="s">
        <v>389</v>
      </c>
      <c r="K302" s="4" t="s">
        <v>41</v>
      </c>
      <c r="L302" s="4" t="s">
        <v>30</v>
      </c>
      <c r="M302" s="4" t="s">
        <v>30</v>
      </c>
    </row>
    <row r="303" spans="1:13" ht="21" x14ac:dyDescent="0.4">
      <c r="A303" s="4" t="s">
        <v>30</v>
      </c>
      <c r="B303" s="5" t="s">
        <v>30</v>
      </c>
      <c r="C303" s="6" t="s">
        <v>30</v>
      </c>
      <c r="D303" s="4" t="s">
        <v>30</v>
      </c>
      <c r="E303" s="4" t="s">
        <v>30</v>
      </c>
      <c r="F303" s="4" t="s">
        <v>30</v>
      </c>
      <c r="G303" s="4" t="s">
        <v>390</v>
      </c>
      <c r="H303" s="4" t="s">
        <v>30</v>
      </c>
      <c r="I303" s="4" t="s">
        <v>30</v>
      </c>
      <c r="J303" s="4" t="s">
        <v>390</v>
      </c>
      <c r="K303" s="4" t="s">
        <v>30</v>
      </c>
      <c r="L303" s="4" t="s">
        <v>30</v>
      </c>
      <c r="M303" s="4" t="s">
        <v>30</v>
      </c>
    </row>
    <row r="304" spans="1:13" ht="21" x14ac:dyDescent="0.4">
      <c r="A304" s="4" t="s">
        <v>30</v>
      </c>
      <c r="B304" s="5" t="s">
        <v>30</v>
      </c>
      <c r="C304" s="6" t="s">
        <v>30</v>
      </c>
      <c r="D304" s="4" t="s">
        <v>30</v>
      </c>
      <c r="E304" s="4" t="s">
        <v>30</v>
      </c>
      <c r="F304" s="4" t="s">
        <v>30</v>
      </c>
      <c r="G304" s="4" t="s">
        <v>391</v>
      </c>
      <c r="H304" s="4" t="s">
        <v>30</v>
      </c>
      <c r="I304" s="4" t="s">
        <v>30</v>
      </c>
      <c r="J304" s="4" t="s">
        <v>391</v>
      </c>
      <c r="K304" s="4" t="s">
        <v>79</v>
      </c>
      <c r="L304" s="4" t="s">
        <v>30</v>
      </c>
      <c r="M304" s="4" t="s">
        <v>30</v>
      </c>
    </row>
    <row r="305" spans="1:13" ht="31.5" x14ac:dyDescent="0.4">
      <c r="A305" s="4" t="s">
        <v>30</v>
      </c>
      <c r="B305" s="5" t="s">
        <v>30</v>
      </c>
      <c r="C305" s="6" t="s">
        <v>30</v>
      </c>
      <c r="D305" s="4" t="s">
        <v>30</v>
      </c>
      <c r="E305" s="4" t="s">
        <v>30</v>
      </c>
      <c r="F305" s="4" t="s">
        <v>30</v>
      </c>
      <c r="G305" s="4" t="s">
        <v>392</v>
      </c>
      <c r="H305" s="4" t="s">
        <v>30</v>
      </c>
      <c r="I305" s="4" t="s">
        <v>30</v>
      </c>
      <c r="J305" s="4" t="s">
        <v>392</v>
      </c>
      <c r="K305" s="4" t="s">
        <v>30</v>
      </c>
      <c r="L305" s="4" t="s">
        <v>30</v>
      </c>
      <c r="M305" s="4" t="s">
        <v>30</v>
      </c>
    </row>
    <row r="306" spans="1:13" ht="21" x14ac:dyDescent="0.4">
      <c r="A306" s="4" t="s">
        <v>30</v>
      </c>
      <c r="B306" s="5" t="s">
        <v>30</v>
      </c>
      <c r="C306" s="6" t="s">
        <v>30</v>
      </c>
      <c r="D306" s="4" t="s">
        <v>30</v>
      </c>
      <c r="E306" s="4" t="s">
        <v>30</v>
      </c>
      <c r="F306" s="4" t="s">
        <v>30</v>
      </c>
      <c r="G306" s="4" t="s">
        <v>394</v>
      </c>
      <c r="H306" s="4" t="s">
        <v>30</v>
      </c>
      <c r="I306" s="4" t="s">
        <v>30</v>
      </c>
      <c r="J306" s="4" t="s">
        <v>394</v>
      </c>
      <c r="K306" s="4" t="s">
        <v>48</v>
      </c>
      <c r="L306" s="4" t="s">
        <v>30</v>
      </c>
      <c r="M306" s="4" t="s">
        <v>30</v>
      </c>
    </row>
    <row r="307" spans="1:13" ht="10.5" x14ac:dyDescent="0.4">
      <c r="A307" s="4" t="s">
        <v>30</v>
      </c>
      <c r="B307" s="5" t="s">
        <v>30</v>
      </c>
      <c r="C307" s="6" t="s">
        <v>30</v>
      </c>
      <c r="D307" s="4" t="s">
        <v>30</v>
      </c>
      <c r="E307" s="4" t="s">
        <v>30</v>
      </c>
      <c r="F307" s="4" t="s">
        <v>30</v>
      </c>
      <c r="G307" s="4" t="s">
        <v>395</v>
      </c>
      <c r="H307" s="4" t="s">
        <v>30</v>
      </c>
      <c r="I307" s="4" t="s">
        <v>30</v>
      </c>
      <c r="J307" s="4" t="s">
        <v>395</v>
      </c>
      <c r="K307" s="4" t="s">
        <v>30</v>
      </c>
      <c r="L307" s="4" t="s">
        <v>30</v>
      </c>
      <c r="M307" s="4" t="s">
        <v>30</v>
      </c>
    </row>
    <row r="308" spans="1:13" ht="21" x14ac:dyDescent="0.4">
      <c r="A308" s="4" t="s">
        <v>30</v>
      </c>
      <c r="B308" s="5" t="s">
        <v>30</v>
      </c>
      <c r="C308" s="6" t="s">
        <v>30</v>
      </c>
      <c r="D308" s="4" t="s">
        <v>30</v>
      </c>
      <c r="E308" s="4" t="s">
        <v>30</v>
      </c>
      <c r="F308" s="4" t="s">
        <v>30</v>
      </c>
      <c r="G308" s="4" t="s">
        <v>396</v>
      </c>
      <c r="H308" s="4" t="s">
        <v>30</v>
      </c>
      <c r="I308" s="4" t="s">
        <v>30</v>
      </c>
      <c r="J308" s="4" t="s">
        <v>396</v>
      </c>
      <c r="K308" s="4" t="s">
        <v>30</v>
      </c>
      <c r="L308" s="4" t="s">
        <v>30</v>
      </c>
      <c r="M308" s="4" t="s">
        <v>30</v>
      </c>
    </row>
    <row r="309" spans="1:13" ht="21" x14ac:dyDescent="0.4">
      <c r="A309" s="4" t="s">
        <v>30</v>
      </c>
      <c r="B309" s="5" t="s">
        <v>30</v>
      </c>
      <c r="C309" s="6" t="s">
        <v>30</v>
      </c>
      <c r="D309" s="4" t="s">
        <v>30</v>
      </c>
      <c r="E309" s="4" t="s">
        <v>30</v>
      </c>
      <c r="F309" s="4" t="s">
        <v>30</v>
      </c>
      <c r="G309" s="4" t="s">
        <v>397</v>
      </c>
      <c r="H309" s="4" t="s">
        <v>30</v>
      </c>
      <c r="I309" s="4" t="s">
        <v>30</v>
      </c>
      <c r="J309" s="4" t="s">
        <v>397</v>
      </c>
      <c r="K309" s="4" t="s">
        <v>30</v>
      </c>
      <c r="L309" s="4" t="s">
        <v>30</v>
      </c>
      <c r="M309" s="4" t="s">
        <v>30</v>
      </c>
    </row>
    <row r="310" spans="1:13" ht="21" x14ac:dyDescent="0.4">
      <c r="A310" s="4" t="s">
        <v>30</v>
      </c>
      <c r="B310" s="5" t="s">
        <v>30</v>
      </c>
      <c r="C310" s="6" t="s">
        <v>30</v>
      </c>
      <c r="D310" s="4" t="s">
        <v>30</v>
      </c>
      <c r="E310" s="4" t="s">
        <v>30</v>
      </c>
      <c r="F310" s="4" t="s">
        <v>30</v>
      </c>
      <c r="G310" s="4" t="s">
        <v>1527</v>
      </c>
      <c r="H310" s="4" t="s">
        <v>30</v>
      </c>
      <c r="I310" s="4" t="s">
        <v>30</v>
      </c>
      <c r="J310" s="4" t="s">
        <v>1527</v>
      </c>
      <c r="K310" s="4" t="s">
        <v>30</v>
      </c>
      <c r="L310" s="4" t="s">
        <v>30</v>
      </c>
      <c r="M310" s="4" t="s">
        <v>30</v>
      </c>
    </row>
    <row r="311" spans="1:13" ht="42" x14ac:dyDescent="0.4">
      <c r="A311" s="4">
        <v>63</v>
      </c>
      <c r="B311" s="5" t="s">
        <v>402</v>
      </c>
      <c r="C311" s="6">
        <v>1</v>
      </c>
      <c r="D311" s="4" t="s">
        <v>403</v>
      </c>
      <c r="E311" s="4" t="s">
        <v>32</v>
      </c>
      <c r="F311" s="4" t="s">
        <v>1528</v>
      </c>
      <c r="G311" s="4" t="s">
        <v>368</v>
      </c>
      <c r="H311" s="4" t="s">
        <v>402</v>
      </c>
      <c r="I311" s="4" t="s">
        <v>403</v>
      </c>
      <c r="J311" s="4" t="s">
        <v>368</v>
      </c>
      <c r="K311" s="4" t="s">
        <v>1529</v>
      </c>
      <c r="L311" s="4" t="s">
        <v>62</v>
      </c>
      <c r="M311" s="4" t="s">
        <v>37</v>
      </c>
    </row>
    <row r="312" spans="1:13" ht="10.5" x14ac:dyDescent="0.4">
      <c r="A312" s="4" t="s">
        <v>30</v>
      </c>
      <c r="B312" s="5" t="s">
        <v>30</v>
      </c>
      <c r="C312" s="6" t="s">
        <v>30</v>
      </c>
      <c r="D312" s="4" t="s">
        <v>30</v>
      </c>
      <c r="E312" s="4" t="s">
        <v>30</v>
      </c>
      <c r="F312" s="4" t="s">
        <v>30</v>
      </c>
      <c r="G312" s="4" t="s">
        <v>1530</v>
      </c>
      <c r="H312" s="4" t="s">
        <v>30</v>
      </c>
      <c r="I312" s="4" t="s">
        <v>30</v>
      </c>
      <c r="J312" s="4" t="s">
        <v>1530</v>
      </c>
      <c r="K312" s="4" t="s">
        <v>30</v>
      </c>
      <c r="L312" s="4" t="s">
        <v>30</v>
      </c>
      <c r="M312" s="4" t="s">
        <v>30</v>
      </c>
    </row>
    <row r="313" spans="1:13" ht="10.5" x14ac:dyDescent="0.4">
      <c r="A313" s="4" t="s">
        <v>30</v>
      </c>
      <c r="B313" s="5" t="s">
        <v>30</v>
      </c>
      <c r="C313" s="6" t="s">
        <v>30</v>
      </c>
      <c r="D313" s="4" t="s">
        <v>30</v>
      </c>
      <c r="E313" s="4" t="s">
        <v>30</v>
      </c>
      <c r="F313" s="4" t="s">
        <v>30</v>
      </c>
      <c r="G313" s="4" t="s">
        <v>1531</v>
      </c>
      <c r="H313" s="4" t="s">
        <v>30</v>
      </c>
      <c r="I313" s="4" t="s">
        <v>30</v>
      </c>
      <c r="J313" s="4" t="s">
        <v>1531</v>
      </c>
      <c r="K313" s="4" t="s">
        <v>30</v>
      </c>
      <c r="L313" s="4" t="s">
        <v>30</v>
      </c>
      <c r="M313" s="4" t="s">
        <v>30</v>
      </c>
    </row>
    <row r="314" spans="1:13" ht="21" x14ac:dyDescent="0.4">
      <c r="A314" s="4" t="s">
        <v>30</v>
      </c>
      <c r="B314" s="5" t="s">
        <v>30</v>
      </c>
      <c r="C314" s="6" t="s">
        <v>30</v>
      </c>
      <c r="D314" s="4" t="s">
        <v>30</v>
      </c>
      <c r="E314" s="4" t="s">
        <v>30</v>
      </c>
      <c r="F314" s="4" t="s">
        <v>30</v>
      </c>
      <c r="G314" s="4" t="s">
        <v>1532</v>
      </c>
      <c r="H314" s="4" t="s">
        <v>30</v>
      </c>
      <c r="I314" s="4" t="s">
        <v>30</v>
      </c>
      <c r="J314" s="4" t="s">
        <v>1532</v>
      </c>
      <c r="K314" s="4" t="s">
        <v>30</v>
      </c>
      <c r="L314" s="4" t="s">
        <v>30</v>
      </c>
      <c r="M314" s="4" t="s">
        <v>30</v>
      </c>
    </row>
    <row r="315" spans="1:13" ht="31.5" x14ac:dyDescent="0.4">
      <c r="A315" s="4" t="s">
        <v>30</v>
      </c>
      <c r="B315" s="5" t="s">
        <v>30</v>
      </c>
      <c r="C315" s="6" t="s">
        <v>30</v>
      </c>
      <c r="D315" s="4" t="s">
        <v>30</v>
      </c>
      <c r="E315" s="4" t="s">
        <v>38</v>
      </c>
      <c r="F315" s="4" t="s">
        <v>404</v>
      </c>
      <c r="G315" s="4" t="s">
        <v>334</v>
      </c>
      <c r="H315" s="4" t="s">
        <v>30</v>
      </c>
      <c r="I315" s="4" t="s">
        <v>30</v>
      </c>
      <c r="J315" s="4" t="s">
        <v>334</v>
      </c>
      <c r="K315" s="4" t="s">
        <v>1357</v>
      </c>
      <c r="L315" s="4" t="s">
        <v>30</v>
      </c>
      <c r="M315" s="4" t="s">
        <v>30</v>
      </c>
    </row>
    <row r="316" spans="1:13" ht="21" x14ac:dyDescent="0.4">
      <c r="A316" s="4" t="s">
        <v>30</v>
      </c>
      <c r="B316" s="5" t="s">
        <v>30</v>
      </c>
      <c r="C316" s="6" t="s">
        <v>30</v>
      </c>
      <c r="D316" s="4" t="s">
        <v>30</v>
      </c>
      <c r="E316" s="4" t="s">
        <v>30</v>
      </c>
      <c r="F316" s="4" t="s">
        <v>30</v>
      </c>
      <c r="G316" s="4" t="s">
        <v>406</v>
      </c>
      <c r="H316" s="4" t="s">
        <v>30</v>
      </c>
      <c r="I316" s="4" t="s">
        <v>30</v>
      </c>
      <c r="J316" s="4" t="s">
        <v>406</v>
      </c>
      <c r="K316" s="4" t="s">
        <v>48</v>
      </c>
      <c r="L316" s="4" t="s">
        <v>30</v>
      </c>
      <c r="M316" s="4" t="s">
        <v>30</v>
      </c>
    </row>
    <row r="317" spans="1:13" ht="21" x14ac:dyDescent="0.4">
      <c r="A317" s="4" t="s">
        <v>30</v>
      </c>
      <c r="B317" s="5" t="s">
        <v>30</v>
      </c>
      <c r="C317" s="6" t="s">
        <v>30</v>
      </c>
      <c r="D317" s="4" t="s">
        <v>30</v>
      </c>
      <c r="E317" s="4" t="s">
        <v>30</v>
      </c>
      <c r="F317" s="4" t="s">
        <v>30</v>
      </c>
      <c r="G317" s="4" t="s">
        <v>407</v>
      </c>
      <c r="H317" s="4" t="s">
        <v>30</v>
      </c>
      <c r="I317" s="4" t="s">
        <v>30</v>
      </c>
      <c r="J317" s="4" t="s">
        <v>407</v>
      </c>
      <c r="K317" s="4" t="s">
        <v>30</v>
      </c>
      <c r="L317" s="4" t="s">
        <v>30</v>
      </c>
      <c r="M317" s="4" t="s">
        <v>30</v>
      </c>
    </row>
    <row r="318" spans="1:13" ht="21" x14ac:dyDescent="0.4">
      <c r="A318" s="4" t="s">
        <v>30</v>
      </c>
      <c r="B318" s="5" t="s">
        <v>30</v>
      </c>
      <c r="C318" s="6" t="s">
        <v>30</v>
      </c>
      <c r="D318" s="4" t="s">
        <v>30</v>
      </c>
      <c r="E318" s="4" t="s">
        <v>42</v>
      </c>
      <c r="F318" s="4" t="s">
        <v>408</v>
      </c>
      <c r="G318" s="4" t="s">
        <v>409</v>
      </c>
      <c r="H318" s="4" t="s">
        <v>30</v>
      </c>
      <c r="I318" s="4" t="s">
        <v>30</v>
      </c>
      <c r="J318" s="4" t="s">
        <v>409</v>
      </c>
      <c r="K318" s="4" t="s">
        <v>30</v>
      </c>
      <c r="L318" s="4" t="s">
        <v>30</v>
      </c>
      <c r="M318" s="4" t="s">
        <v>30</v>
      </c>
    </row>
    <row r="319" spans="1:13" ht="10.5" x14ac:dyDescent="0.4">
      <c r="A319" s="4" t="s">
        <v>30</v>
      </c>
      <c r="B319" s="5" t="s">
        <v>30</v>
      </c>
      <c r="C319" s="6" t="s">
        <v>30</v>
      </c>
      <c r="D319" s="4" t="s">
        <v>30</v>
      </c>
      <c r="E319" s="4" t="s">
        <v>30</v>
      </c>
      <c r="F319" s="4" t="s">
        <v>30</v>
      </c>
      <c r="G319" s="4" t="s">
        <v>410</v>
      </c>
      <c r="H319" s="4" t="s">
        <v>30</v>
      </c>
      <c r="I319" s="4" t="s">
        <v>30</v>
      </c>
      <c r="J319" s="4" t="s">
        <v>410</v>
      </c>
      <c r="K319" s="4" t="s">
        <v>30</v>
      </c>
      <c r="L319" s="4" t="s">
        <v>30</v>
      </c>
      <c r="M319" s="4" t="s">
        <v>30</v>
      </c>
    </row>
    <row r="320" spans="1:13" ht="10.5" x14ac:dyDescent="0.4">
      <c r="A320" s="4" t="s">
        <v>30</v>
      </c>
      <c r="B320" s="5" t="s">
        <v>30</v>
      </c>
      <c r="C320" s="6" t="s">
        <v>30</v>
      </c>
      <c r="D320" s="4" t="s">
        <v>30</v>
      </c>
      <c r="E320" s="4" t="s">
        <v>30</v>
      </c>
      <c r="F320" s="4" t="s">
        <v>30</v>
      </c>
      <c r="G320" s="4" t="s">
        <v>411</v>
      </c>
      <c r="H320" s="4" t="s">
        <v>30</v>
      </c>
      <c r="I320" s="4" t="s">
        <v>30</v>
      </c>
      <c r="J320" s="4" t="s">
        <v>411</v>
      </c>
      <c r="K320" s="4" t="s">
        <v>30</v>
      </c>
      <c r="L320" s="4" t="s">
        <v>30</v>
      </c>
      <c r="M320" s="4" t="s">
        <v>30</v>
      </c>
    </row>
    <row r="321" spans="1:13" ht="10.5" x14ac:dyDescent="0.4">
      <c r="A321" s="4" t="s">
        <v>30</v>
      </c>
      <c r="B321" s="5" t="s">
        <v>30</v>
      </c>
      <c r="C321" s="6" t="s">
        <v>30</v>
      </c>
      <c r="D321" s="4" t="s">
        <v>30</v>
      </c>
      <c r="E321" s="4" t="s">
        <v>30</v>
      </c>
      <c r="F321" s="4" t="s">
        <v>30</v>
      </c>
      <c r="G321" s="4" t="s">
        <v>412</v>
      </c>
      <c r="H321" s="4" t="s">
        <v>30</v>
      </c>
      <c r="I321" s="4" t="s">
        <v>30</v>
      </c>
      <c r="J321" s="4" t="s">
        <v>412</v>
      </c>
      <c r="K321" s="4" t="s">
        <v>30</v>
      </c>
      <c r="L321" s="4" t="s">
        <v>30</v>
      </c>
      <c r="M321" s="4" t="s">
        <v>30</v>
      </c>
    </row>
    <row r="322" spans="1:13" ht="10.5" x14ac:dyDescent="0.4">
      <c r="A322" s="4" t="s">
        <v>30</v>
      </c>
      <c r="B322" s="5" t="s">
        <v>30</v>
      </c>
      <c r="C322" s="6" t="s">
        <v>30</v>
      </c>
      <c r="D322" s="4" t="s">
        <v>30</v>
      </c>
      <c r="E322" s="4" t="s">
        <v>30</v>
      </c>
      <c r="F322" s="4" t="s">
        <v>30</v>
      </c>
      <c r="G322" s="4" t="s">
        <v>413</v>
      </c>
      <c r="H322" s="4" t="s">
        <v>30</v>
      </c>
      <c r="I322" s="4" t="s">
        <v>30</v>
      </c>
      <c r="J322" s="4" t="s">
        <v>413</v>
      </c>
      <c r="K322" s="4" t="s">
        <v>30</v>
      </c>
      <c r="L322" s="4" t="s">
        <v>30</v>
      </c>
      <c r="M322" s="4" t="s">
        <v>30</v>
      </c>
    </row>
    <row r="323" spans="1:13" ht="10.5" x14ac:dyDescent="0.4">
      <c r="A323" s="4" t="s">
        <v>30</v>
      </c>
      <c r="B323" s="5" t="s">
        <v>30</v>
      </c>
      <c r="C323" s="6" t="s">
        <v>30</v>
      </c>
      <c r="D323" s="4" t="s">
        <v>30</v>
      </c>
      <c r="E323" s="4" t="s">
        <v>30</v>
      </c>
      <c r="F323" s="4" t="s">
        <v>30</v>
      </c>
      <c r="G323" s="4" t="s">
        <v>414</v>
      </c>
      <c r="H323" s="4" t="s">
        <v>30</v>
      </c>
      <c r="I323" s="4" t="s">
        <v>30</v>
      </c>
      <c r="J323" s="4" t="s">
        <v>414</v>
      </c>
      <c r="K323" s="4" t="s">
        <v>30</v>
      </c>
      <c r="L323" s="4" t="s">
        <v>30</v>
      </c>
      <c r="M323" s="4" t="s">
        <v>30</v>
      </c>
    </row>
    <row r="324" spans="1:13" ht="10.5" x14ac:dyDescent="0.4">
      <c r="A324" s="4" t="s">
        <v>30</v>
      </c>
      <c r="B324" s="5" t="s">
        <v>30</v>
      </c>
      <c r="C324" s="6" t="s">
        <v>30</v>
      </c>
      <c r="D324" s="4" t="s">
        <v>30</v>
      </c>
      <c r="E324" s="4" t="s">
        <v>30</v>
      </c>
      <c r="F324" s="4" t="s">
        <v>30</v>
      </c>
      <c r="G324" s="4" t="s">
        <v>1533</v>
      </c>
      <c r="H324" s="4" t="s">
        <v>30</v>
      </c>
      <c r="I324" s="4" t="s">
        <v>30</v>
      </c>
      <c r="J324" s="4" t="s">
        <v>1533</v>
      </c>
      <c r="K324" s="4" t="s">
        <v>41</v>
      </c>
      <c r="L324" s="4" t="s">
        <v>30</v>
      </c>
      <c r="M324" s="4" t="s">
        <v>30</v>
      </c>
    </row>
    <row r="325" spans="1:13" ht="42" x14ac:dyDescent="0.4">
      <c r="A325" s="4" t="s">
        <v>30</v>
      </c>
      <c r="B325" s="5" t="s">
        <v>30</v>
      </c>
      <c r="C325" s="6" t="s">
        <v>30</v>
      </c>
      <c r="D325" s="4" t="s">
        <v>30</v>
      </c>
      <c r="E325" s="4" t="s">
        <v>49</v>
      </c>
      <c r="F325" s="4" t="s">
        <v>415</v>
      </c>
      <c r="G325" s="4" t="s">
        <v>416</v>
      </c>
      <c r="H325" s="4" t="s">
        <v>30</v>
      </c>
      <c r="I325" s="4" t="s">
        <v>30</v>
      </c>
      <c r="J325" s="4" t="s">
        <v>416</v>
      </c>
      <c r="K325" s="4" t="s">
        <v>1534</v>
      </c>
      <c r="L325" s="4" t="s">
        <v>30</v>
      </c>
      <c r="M325" s="4" t="s">
        <v>30</v>
      </c>
    </row>
    <row r="326" spans="1:13" ht="10.5" x14ac:dyDescent="0.4">
      <c r="A326" s="4" t="s">
        <v>30</v>
      </c>
      <c r="B326" s="5" t="s">
        <v>30</v>
      </c>
      <c r="C326" s="6" t="s">
        <v>30</v>
      </c>
      <c r="D326" s="4" t="s">
        <v>30</v>
      </c>
      <c r="E326" s="4" t="s">
        <v>30</v>
      </c>
      <c r="F326" s="4" t="s">
        <v>30</v>
      </c>
      <c r="G326" s="4" t="s">
        <v>418</v>
      </c>
      <c r="H326" s="4" t="s">
        <v>30</v>
      </c>
      <c r="I326" s="4" t="s">
        <v>30</v>
      </c>
      <c r="J326" s="4" t="s">
        <v>418</v>
      </c>
      <c r="K326" s="4" t="s">
        <v>30</v>
      </c>
      <c r="L326" s="4" t="s">
        <v>30</v>
      </c>
      <c r="M326" s="4" t="s">
        <v>30</v>
      </c>
    </row>
    <row r="327" spans="1:13" ht="10.5" x14ac:dyDescent="0.4">
      <c r="A327" s="4" t="s">
        <v>30</v>
      </c>
      <c r="B327" s="5" t="s">
        <v>30</v>
      </c>
      <c r="C327" s="6" t="s">
        <v>30</v>
      </c>
      <c r="D327" s="4" t="s">
        <v>30</v>
      </c>
      <c r="E327" s="4" t="s">
        <v>30</v>
      </c>
      <c r="F327" s="4" t="s">
        <v>30</v>
      </c>
      <c r="G327" s="4" t="s">
        <v>647</v>
      </c>
      <c r="H327" s="4" t="s">
        <v>30</v>
      </c>
      <c r="I327" s="4" t="s">
        <v>30</v>
      </c>
      <c r="J327" s="4" t="s">
        <v>647</v>
      </c>
      <c r="K327" s="4" t="s">
        <v>30</v>
      </c>
      <c r="L327" s="4" t="s">
        <v>30</v>
      </c>
      <c r="M327" s="4" t="s">
        <v>30</v>
      </c>
    </row>
    <row r="328" spans="1:13" ht="10.5" x14ac:dyDescent="0.4">
      <c r="A328" s="4" t="s">
        <v>30</v>
      </c>
      <c r="B328" s="5" t="s">
        <v>30</v>
      </c>
      <c r="C328" s="6" t="s">
        <v>30</v>
      </c>
      <c r="D328" s="4" t="s">
        <v>30</v>
      </c>
      <c r="E328" s="4" t="s">
        <v>30</v>
      </c>
      <c r="F328" s="4" t="s">
        <v>30</v>
      </c>
      <c r="G328" s="4" t="s">
        <v>420</v>
      </c>
      <c r="H328" s="4" t="s">
        <v>30</v>
      </c>
      <c r="I328" s="4" t="s">
        <v>30</v>
      </c>
      <c r="J328" s="4" t="s">
        <v>420</v>
      </c>
      <c r="K328" s="4" t="s">
        <v>30</v>
      </c>
      <c r="L328" s="4" t="s">
        <v>30</v>
      </c>
      <c r="M328" s="4" t="s">
        <v>30</v>
      </c>
    </row>
    <row r="329" spans="1:13" ht="10.5" x14ac:dyDescent="0.4">
      <c r="A329" s="4" t="s">
        <v>30</v>
      </c>
      <c r="B329" s="5" t="s">
        <v>30</v>
      </c>
      <c r="C329" s="6" t="s">
        <v>30</v>
      </c>
      <c r="D329" s="4" t="s">
        <v>30</v>
      </c>
      <c r="E329" s="4" t="s">
        <v>30</v>
      </c>
      <c r="F329" s="4" t="s">
        <v>30</v>
      </c>
      <c r="G329" s="4" t="s">
        <v>848</v>
      </c>
      <c r="H329" s="4" t="s">
        <v>30</v>
      </c>
      <c r="I329" s="4" t="s">
        <v>30</v>
      </c>
      <c r="J329" s="4" t="s">
        <v>848</v>
      </c>
      <c r="K329" s="4" t="s">
        <v>30</v>
      </c>
      <c r="L329" s="4" t="s">
        <v>30</v>
      </c>
      <c r="M329" s="4" t="s">
        <v>30</v>
      </c>
    </row>
    <row r="330" spans="1:13" ht="42" x14ac:dyDescent="0.4">
      <c r="A330" s="4" t="s">
        <v>30</v>
      </c>
      <c r="B330" s="5" t="s">
        <v>30</v>
      </c>
      <c r="C330" s="6" t="s">
        <v>30</v>
      </c>
      <c r="D330" s="4" t="s">
        <v>30</v>
      </c>
      <c r="E330" s="4" t="s">
        <v>30</v>
      </c>
      <c r="F330" s="4" t="s">
        <v>30</v>
      </c>
      <c r="G330" s="4" t="s">
        <v>423</v>
      </c>
      <c r="H330" s="4" t="s">
        <v>30</v>
      </c>
      <c r="I330" s="4" t="s">
        <v>30</v>
      </c>
      <c r="J330" s="4" t="s">
        <v>423</v>
      </c>
      <c r="K330" s="4" t="s">
        <v>1535</v>
      </c>
      <c r="L330" s="4" t="s">
        <v>30</v>
      </c>
      <c r="M330" s="4" t="s">
        <v>30</v>
      </c>
    </row>
    <row r="331" spans="1:13" ht="10.5" x14ac:dyDescent="0.4">
      <c r="A331" s="4" t="s">
        <v>30</v>
      </c>
      <c r="B331" s="5" t="s">
        <v>30</v>
      </c>
      <c r="C331" s="6" t="s">
        <v>30</v>
      </c>
      <c r="D331" s="4" t="s">
        <v>30</v>
      </c>
      <c r="E331" s="4" t="s">
        <v>30</v>
      </c>
      <c r="F331" s="4" t="s">
        <v>30</v>
      </c>
      <c r="G331" s="4" t="s">
        <v>424</v>
      </c>
      <c r="H331" s="4" t="s">
        <v>30</v>
      </c>
      <c r="I331" s="4" t="s">
        <v>30</v>
      </c>
      <c r="J331" s="4" t="s">
        <v>424</v>
      </c>
      <c r="K331" s="4" t="s">
        <v>30</v>
      </c>
      <c r="L331" s="4" t="s">
        <v>30</v>
      </c>
      <c r="M331" s="4" t="s">
        <v>30</v>
      </c>
    </row>
    <row r="332" spans="1:13" ht="10.5" x14ac:dyDescent="0.4">
      <c r="A332" s="4" t="s">
        <v>30</v>
      </c>
      <c r="B332" s="5" t="s">
        <v>30</v>
      </c>
      <c r="C332" s="6" t="s">
        <v>30</v>
      </c>
      <c r="D332" s="4" t="s">
        <v>30</v>
      </c>
      <c r="E332" s="4" t="s">
        <v>30</v>
      </c>
      <c r="F332" s="4" t="s">
        <v>30</v>
      </c>
      <c r="G332" s="4" t="s">
        <v>1536</v>
      </c>
      <c r="H332" s="4" t="s">
        <v>30</v>
      </c>
      <c r="I332" s="4" t="s">
        <v>30</v>
      </c>
      <c r="J332" s="4" t="s">
        <v>1536</v>
      </c>
      <c r="K332" s="4" t="s">
        <v>30</v>
      </c>
      <c r="L332" s="4" t="s">
        <v>30</v>
      </c>
      <c r="M332" s="4" t="s">
        <v>30</v>
      </c>
    </row>
    <row r="333" spans="1:13" ht="10.5" x14ac:dyDescent="0.4">
      <c r="A333" s="4" t="s">
        <v>30</v>
      </c>
      <c r="B333" s="5" t="s">
        <v>30</v>
      </c>
      <c r="C333" s="6" t="s">
        <v>30</v>
      </c>
      <c r="D333" s="4" t="s">
        <v>30</v>
      </c>
      <c r="E333" s="4" t="s">
        <v>30</v>
      </c>
      <c r="F333" s="4" t="s">
        <v>30</v>
      </c>
      <c r="G333" s="4" t="s">
        <v>1537</v>
      </c>
      <c r="H333" s="4" t="s">
        <v>30</v>
      </c>
      <c r="I333" s="4" t="s">
        <v>30</v>
      </c>
      <c r="J333" s="4" t="s">
        <v>1537</v>
      </c>
      <c r="K333" s="4" t="s">
        <v>30</v>
      </c>
      <c r="L333" s="4" t="s">
        <v>30</v>
      </c>
      <c r="M333" s="4" t="s">
        <v>30</v>
      </c>
    </row>
    <row r="334" spans="1:13" ht="10.5" x14ac:dyDescent="0.4">
      <c r="A334" s="4" t="s">
        <v>30</v>
      </c>
      <c r="B334" s="5" t="s">
        <v>30</v>
      </c>
      <c r="C334" s="6" t="s">
        <v>30</v>
      </c>
      <c r="D334" s="4" t="s">
        <v>30</v>
      </c>
      <c r="E334" s="4" t="s">
        <v>30</v>
      </c>
      <c r="F334" s="4" t="s">
        <v>30</v>
      </c>
      <c r="G334" s="4" t="s">
        <v>1538</v>
      </c>
      <c r="H334" s="4" t="s">
        <v>30</v>
      </c>
      <c r="I334" s="4" t="s">
        <v>30</v>
      </c>
      <c r="J334" s="4" t="s">
        <v>1538</v>
      </c>
      <c r="K334" s="4" t="s">
        <v>30</v>
      </c>
      <c r="L334" s="4" t="s">
        <v>30</v>
      </c>
      <c r="M334" s="4" t="s">
        <v>30</v>
      </c>
    </row>
    <row r="335" spans="1:13" ht="10.5" x14ac:dyDescent="0.4">
      <c r="A335" s="4" t="s">
        <v>30</v>
      </c>
      <c r="B335" s="5" t="s">
        <v>30</v>
      </c>
      <c r="C335" s="6" t="s">
        <v>30</v>
      </c>
      <c r="D335" s="4" t="s">
        <v>30</v>
      </c>
      <c r="E335" s="4" t="s">
        <v>30</v>
      </c>
      <c r="F335" s="4" t="s">
        <v>30</v>
      </c>
      <c r="G335" s="4" t="s">
        <v>427</v>
      </c>
      <c r="H335" s="4" t="s">
        <v>30</v>
      </c>
      <c r="I335" s="4" t="s">
        <v>30</v>
      </c>
      <c r="J335" s="4" t="s">
        <v>427</v>
      </c>
      <c r="K335" s="4" t="s">
        <v>30</v>
      </c>
      <c r="L335" s="4" t="s">
        <v>30</v>
      </c>
      <c r="M335" s="4" t="s">
        <v>30</v>
      </c>
    </row>
    <row r="336" spans="1:13" ht="10.5" x14ac:dyDescent="0.4">
      <c r="A336" s="4" t="s">
        <v>30</v>
      </c>
      <c r="B336" s="5" t="s">
        <v>30</v>
      </c>
      <c r="C336" s="6" t="s">
        <v>30</v>
      </c>
      <c r="D336" s="4" t="s">
        <v>30</v>
      </c>
      <c r="E336" s="4" t="s">
        <v>30</v>
      </c>
      <c r="F336" s="4" t="s">
        <v>30</v>
      </c>
      <c r="G336" s="4" t="s">
        <v>1539</v>
      </c>
      <c r="H336" s="4" t="s">
        <v>30</v>
      </c>
      <c r="I336" s="4" t="s">
        <v>30</v>
      </c>
      <c r="J336" s="4" t="s">
        <v>1539</v>
      </c>
      <c r="K336" s="4" t="s">
        <v>48</v>
      </c>
      <c r="L336" s="4" t="s">
        <v>30</v>
      </c>
      <c r="M336" s="4" t="s">
        <v>30</v>
      </c>
    </row>
    <row r="337" spans="1:13" ht="10.5" x14ac:dyDescent="0.4">
      <c r="A337" s="4" t="s">
        <v>30</v>
      </c>
      <c r="B337" s="5" t="s">
        <v>30</v>
      </c>
      <c r="C337" s="6" t="s">
        <v>30</v>
      </c>
      <c r="D337" s="4" t="s">
        <v>30</v>
      </c>
      <c r="E337" s="4" t="s">
        <v>30</v>
      </c>
      <c r="F337" s="4" t="s">
        <v>30</v>
      </c>
      <c r="G337" s="4" t="s">
        <v>1540</v>
      </c>
      <c r="H337" s="4" t="s">
        <v>30</v>
      </c>
      <c r="I337" s="4" t="s">
        <v>30</v>
      </c>
      <c r="J337" s="4" t="s">
        <v>1540</v>
      </c>
      <c r="K337" s="4" t="s">
        <v>30</v>
      </c>
      <c r="L337" s="4" t="s">
        <v>30</v>
      </c>
      <c r="M337" s="4" t="s">
        <v>30</v>
      </c>
    </row>
    <row r="338" spans="1:13" ht="10.5" x14ac:dyDescent="0.4">
      <c r="A338" s="4" t="s">
        <v>30</v>
      </c>
      <c r="B338" s="5" t="s">
        <v>30</v>
      </c>
      <c r="C338" s="6" t="s">
        <v>30</v>
      </c>
      <c r="D338" s="4" t="s">
        <v>30</v>
      </c>
      <c r="E338" s="4" t="s">
        <v>30</v>
      </c>
      <c r="F338" s="4" t="s">
        <v>30</v>
      </c>
      <c r="G338" s="4" t="s">
        <v>1541</v>
      </c>
      <c r="H338" s="4" t="s">
        <v>30</v>
      </c>
      <c r="I338" s="4" t="s">
        <v>30</v>
      </c>
      <c r="J338" s="4" t="s">
        <v>1541</v>
      </c>
      <c r="K338" s="4" t="s">
        <v>30</v>
      </c>
      <c r="L338" s="4" t="s">
        <v>30</v>
      </c>
      <c r="M338" s="4" t="s">
        <v>30</v>
      </c>
    </row>
    <row r="339" spans="1:13" ht="10.5" x14ac:dyDescent="0.4">
      <c r="A339" s="4" t="s">
        <v>30</v>
      </c>
      <c r="B339" s="5" t="s">
        <v>30</v>
      </c>
      <c r="C339" s="6" t="s">
        <v>30</v>
      </c>
      <c r="D339" s="4" t="s">
        <v>30</v>
      </c>
      <c r="E339" s="4" t="s">
        <v>30</v>
      </c>
      <c r="F339" s="4" t="s">
        <v>30</v>
      </c>
      <c r="G339" s="4" t="s">
        <v>1542</v>
      </c>
      <c r="H339" s="4" t="s">
        <v>30</v>
      </c>
      <c r="I339" s="4" t="s">
        <v>30</v>
      </c>
      <c r="J339" s="4" t="s">
        <v>1542</v>
      </c>
      <c r="K339" s="4" t="s">
        <v>30</v>
      </c>
      <c r="L339" s="4" t="s">
        <v>30</v>
      </c>
      <c r="M339" s="4" t="s">
        <v>30</v>
      </c>
    </row>
    <row r="340" spans="1:13" ht="10.5" x14ac:dyDescent="0.4">
      <c r="A340" s="4" t="s">
        <v>30</v>
      </c>
      <c r="B340" s="5" t="s">
        <v>30</v>
      </c>
      <c r="C340" s="6" t="s">
        <v>30</v>
      </c>
      <c r="D340" s="4" t="s">
        <v>30</v>
      </c>
      <c r="E340" s="4" t="s">
        <v>30</v>
      </c>
      <c r="F340" s="4" t="s">
        <v>30</v>
      </c>
      <c r="G340" s="4" t="s">
        <v>647</v>
      </c>
      <c r="H340" s="4" t="s">
        <v>30</v>
      </c>
      <c r="I340" s="4" t="s">
        <v>30</v>
      </c>
      <c r="J340" s="4" t="s">
        <v>647</v>
      </c>
      <c r="K340" s="4" t="s">
        <v>30</v>
      </c>
      <c r="L340" s="4" t="s">
        <v>30</v>
      </c>
      <c r="M340" s="4" t="s">
        <v>30</v>
      </c>
    </row>
    <row r="341" spans="1:13" ht="10.5" x14ac:dyDescent="0.4">
      <c r="A341" s="4" t="s">
        <v>30</v>
      </c>
      <c r="B341" s="5" t="s">
        <v>30</v>
      </c>
      <c r="C341" s="6" t="s">
        <v>30</v>
      </c>
      <c r="D341" s="4" t="s">
        <v>30</v>
      </c>
      <c r="E341" s="4" t="s">
        <v>30</v>
      </c>
      <c r="F341" s="4" t="s">
        <v>30</v>
      </c>
      <c r="G341" s="4" t="s">
        <v>1543</v>
      </c>
      <c r="H341" s="4" t="s">
        <v>30</v>
      </c>
      <c r="I341" s="4" t="s">
        <v>30</v>
      </c>
      <c r="J341" s="4" t="s">
        <v>1543</v>
      </c>
      <c r="K341" s="4" t="s">
        <v>30</v>
      </c>
      <c r="L341" s="4" t="s">
        <v>30</v>
      </c>
      <c r="M341" s="4" t="s">
        <v>30</v>
      </c>
    </row>
    <row r="342" spans="1:13" ht="21" x14ac:dyDescent="0.4">
      <c r="A342" s="4" t="s">
        <v>30</v>
      </c>
      <c r="B342" s="5" t="s">
        <v>30</v>
      </c>
      <c r="C342" s="6" t="s">
        <v>30</v>
      </c>
      <c r="D342" s="4" t="s">
        <v>30</v>
      </c>
      <c r="E342" s="4" t="s">
        <v>30</v>
      </c>
      <c r="F342" s="4" t="s">
        <v>30</v>
      </c>
      <c r="G342" s="4" t="s">
        <v>1544</v>
      </c>
      <c r="H342" s="4" t="s">
        <v>30</v>
      </c>
      <c r="I342" s="4" t="s">
        <v>30</v>
      </c>
      <c r="J342" s="4" t="s">
        <v>1544</v>
      </c>
      <c r="K342" s="4" t="s">
        <v>30</v>
      </c>
      <c r="L342" s="4" t="s">
        <v>30</v>
      </c>
      <c r="M342" s="4" t="s">
        <v>30</v>
      </c>
    </row>
    <row r="343" spans="1:13" ht="31.5" x14ac:dyDescent="0.4">
      <c r="A343" s="4" t="s">
        <v>30</v>
      </c>
      <c r="B343" s="5" t="s">
        <v>30</v>
      </c>
      <c r="C343" s="6" t="s">
        <v>30</v>
      </c>
      <c r="D343" s="4" t="s">
        <v>30</v>
      </c>
      <c r="E343" s="4" t="s">
        <v>30</v>
      </c>
      <c r="F343" s="4" t="s">
        <v>30</v>
      </c>
      <c r="G343" s="4" t="s">
        <v>1545</v>
      </c>
      <c r="H343" s="4" t="s">
        <v>30</v>
      </c>
      <c r="I343" s="4" t="s">
        <v>30</v>
      </c>
      <c r="J343" s="4" t="s">
        <v>1545</v>
      </c>
      <c r="K343" s="4" t="s">
        <v>30</v>
      </c>
      <c r="L343" s="4" t="s">
        <v>30</v>
      </c>
      <c r="M343" s="4" t="s">
        <v>30</v>
      </c>
    </row>
    <row r="344" spans="1:13" ht="10.5" x14ac:dyDescent="0.4">
      <c r="A344" s="4" t="s">
        <v>30</v>
      </c>
      <c r="B344" s="5" t="s">
        <v>30</v>
      </c>
      <c r="C344" s="6" t="s">
        <v>30</v>
      </c>
      <c r="D344" s="4" t="s">
        <v>30</v>
      </c>
      <c r="E344" s="4" t="s">
        <v>30</v>
      </c>
      <c r="F344" s="4" t="s">
        <v>30</v>
      </c>
      <c r="G344" s="4" t="s">
        <v>1546</v>
      </c>
      <c r="H344" s="4" t="s">
        <v>30</v>
      </c>
      <c r="I344" s="4" t="s">
        <v>30</v>
      </c>
      <c r="J344" s="4" t="s">
        <v>1547</v>
      </c>
      <c r="K344" s="4" t="s">
        <v>30</v>
      </c>
      <c r="L344" s="4" t="s">
        <v>30</v>
      </c>
      <c r="M344" s="4" t="s">
        <v>30</v>
      </c>
    </row>
    <row r="345" spans="1:13" ht="10.5" x14ac:dyDescent="0.4">
      <c r="A345" s="4" t="s">
        <v>30</v>
      </c>
      <c r="B345" s="5" t="s">
        <v>30</v>
      </c>
      <c r="C345" s="6" t="s">
        <v>30</v>
      </c>
      <c r="D345" s="4" t="s">
        <v>30</v>
      </c>
      <c r="E345" s="4" t="s">
        <v>30</v>
      </c>
      <c r="F345" s="4" t="s">
        <v>30</v>
      </c>
      <c r="G345" s="4" t="s">
        <v>439</v>
      </c>
      <c r="H345" s="4" t="s">
        <v>30</v>
      </c>
      <c r="I345" s="4" t="s">
        <v>30</v>
      </c>
      <c r="J345" s="4" t="s">
        <v>439</v>
      </c>
      <c r="K345" s="4" t="s">
        <v>30</v>
      </c>
      <c r="L345" s="4" t="s">
        <v>30</v>
      </c>
      <c r="M345" s="4" t="s">
        <v>30</v>
      </c>
    </row>
    <row r="346" spans="1:13" ht="10.5" x14ac:dyDescent="0.4">
      <c r="A346" s="4" t="s">
        <v>30</v>
      </c>
      <c r="B346" s="5" t="s">
        <v>30</v>
      </c>
      <c r="C346" s="6" t="s">
        <v>30</v>
      </c>
      <c r="D346" s="4" t="s">
        <v>30</v>
      </c>
      <c r="E346" s="4" t="s">
        <v>70</v>
      </c>
      <c r="F346" s="4" t="s">
        <v>432</v>
      </c>
      <c r="G346" s="4" t="s">
        <v>433</v>
      </c>
      <c r="H346" s="4" t="s">
        <v>30</v>
      </c>
      <c r="I346" s="4" t="s">
        <v>30</v>
      </c>
      <c r="J346" s="4" t="s">
        <v>433</v>
      </c>
      <c r="K346" s="4" t="s">
        <v>41</v>
      </c>
      <c r="L346" s="4" t="s">
        <v>30</v>
      </c>
      <c r="M346" s="4" t="s">
        <v>30</v>
      </c>
    </row>
    <row r="347" spans="1:13" ht="21" x14ac:dyDescent="0.4">
      <c r="A347" s="4" t="s">
        <v>30</v>
      </c>
      <c r="B347" s="5" t="s">
        <v>30</v>
      </c>
      <c r="C347" s="6" t="s">
        <v>30</v>
      </c>
      <c r="D347" s="4" t="s">
        <v>30</v>
      </c>
      <c r="E347" s="4" t="s">
        <v>30</v>
      </c>
      <c r="F347" s="4" t="s">
        <v>30</v>
      </c>
      <c r="G347" s="4" t="s">
        <v>1548</v>
      </c>
      <c r="H347" s="4" t="s">
        <v>30</v>
      </c>
      <c r="I347" s="4" t="s">
        <v>30</v>
      </c>
      <c r="J347" s="4" t="s">
        <v>1548</v>
      </c>
      <c r="K347" s="4" t="s">
        <v>48</v>
      </c>
      <c r="L347" s="4" t="s">
        <v>30</v>
      </c>
      <c r="M347" s="4" t="s">
        <v>30</v>
      </c>
    </row>
    <row r="348" spans="1:13" ht="10.5" x14ac:dyDescent="0.4">
      <c r="A348" s="4" t="s">
        <v>30</v>
      </c>
      <c r="B348" s="5" t="s">
        <v>30</v>
      </c>
      <c r="C348" s="6" t="s">
        <v>30</v>
      </c>
      <c r="D348" s="4" t="s">
        <v>30</v>
      </c>
      <c r="E348" s="4" t="s">
        <v>30</v>
      </c>
      <c r="F348" s="4" t="s">
        <v>30</v>
      </c>
      <c r="G348" s="4" t="s">
        <v>434</v>
      </c>
      <c r="H348" s="4" t="s">
        <v>30</v>
      </c>
      <c r="I348" s="4" t="s">
        <v>30</v>
      </c>
      <c r="J348" s="4" t="s">
        <v>434</v>
      </c>
      <c r="K348" s="4" t="s">
        <v>30</v>
      </c>
      <c r="L348" s="4" t="s">
        <v>30</v>
      </c>
      <c r="M348" s="4" t="s">
        <v>30</v>
      </c>
    </row>
    <row r="349" spans="1:13" ht="10.5" x14ac:dyDescent="0.4">
      <c r="A349" s="4" t="s">
        <v>30</v>
      </c>
      <c r="B349" s="5" t="s">
        <v>30</v>
      </c>
      <c r="C349" s="6" t="s">
        <v>30</v>
      </c>
      <c r="D349" s="4" t="s">
        <v>30</v>
      </c>
      <c r="E349" s="4" t="s">
        <v>30</v>
      </c>
      <c r="F349" s="4" t="s">
        <v>30</v>
      </c>
      <c r="G349" s="4" t="s">
        <v>1549</v>
      </c>
      <c r="H349" s="4" t="s">
        <v>30</v>
      </c>
      <c r="I349" s="4" t="s">
        <v>30</v>
      </c>
      <c r="J349" s="4" t="s">
        <v>1549</v>
      </c>
      <c r="K349" s="4" t="s">
        <v>30</v>
      </c>
      <c r="L349" s="4" t="s">
        <v>30</v>
      </c>
      <c r="M349" s="4" t="s">
        <v>30</v>
      </c>
    </row>
    <row r="350" spans="1:13" ht="10.5" x14ac:dyDescent="0.4">
      <c r="A350" s="4" t="s">
        <v>30</v>
      </c>
      <c r="B350" s="5" t="s">
        <v>30</v>
      </c>
      <c r="C350" s="6">
        <v>2</v>
      </c>
      <c r="D350" s="4" t="s">
        <v>402</v>
      </c>
      <c r="E350" s="4" t="s">
        <v>32</v>
      </c>
      <c r="F350" s="4" t="s">
        <v>440</v>
      </c>
      <c r="G350" s="4" t="s">
        <v>441</v>
      </c>
      <c r="H350" s="4" t="s">
        <v>30</v>
      </c>
      <c r="I350" s="4" t="s">
        <v>402</v>
      </c>
      <c r="J350" s="4" t="s">
        <v>441</v>
      </c>
      <c r="K350" s="4" t="s">
        <v>48</v>
      </c>
      <c r="L350" s="4" t="s">
        <v>62</v>
      </c>
      <c r="M350" s="4" t="s">
        <v>37</v>
      </c>
    </row>
    <row r="351" spans="1:13" ht="10.5" x14ac:dyDescent="0.4">
      <c r="A351" s="4" t="s">
        <v>30</v>
      </c>
      <c r="B351" s="5" t="s">
        <v>30</v>
      </c>
      <c r="C351" s="6" t="s">
        <v>30</v>
      </c>
      <c r="D351" s="4" t="s">
        <v>30</v>
      </c>
      <c r="E351" s="4" t="s">
        <v>30</v>
      </c>
      <c r="F351" s="4" t="s">
        <v>30</v>
      </c>
      <c r="G351" s="4" t="s">
        <v>442</v>
      </c>
      <c r="H351" s="4" t="s">
        <v>30</v>
      </c>
      <c r="I351" s="4" t="s">
        <v>30</v>
      </c>
      <c r="J351" s="4" t="s">
        <v>442</v>
      </c>
      <c r="K351" s="4" t="s">
        <v>30</v>
      </c>
      <c r="L351" s="4" t="s">
        <v>30</v>
      </c>
      <c r="M351" s="4" t="s">
        <v>30</v>
      </c>
    </row>
    <row r="352" spans="1:13" ht="21" x14ac:dyDescent="0.4">
      <c r="A352" s="4" t="s">
        <v>30</v>
      </c>
      <c r="B352" s="5" t="s">
        <v>30</v>
      </c>
      <c r="C352" s="6" t="s">
        <v>30</v>
      </c>
      <c r="D352" s="4" t="s">
        <v>30</v>
      </c>
      <c r="E352" s="4" t="s">
        <v>30</v>
      </c>
      <c r="F352" s="4" t="s">
        <v>30</v>
      </c>
      <c r="G352" s="4" t="s">
        <v>443</v>
      </c>
      <c r="H352" s="4" t="s">
        <v>30</v>
      </c>
      <c r="I352" s="4" t="s">
        <v>30</v>
      </c>
      <c r="J352" s="4" t="s">
        <v>443</v>
      </c>
      <c r="K352" s="4" t="s">
        <v>30</v>
      </c>
      <c r="L352" s="4" t="s">
        <v>30</v>
      </c>
      <c r="M352" s="4" t="s">
        <v>30</v>
      </c>
    </row>
    <row r="353" spans="1:13" ht="42" x14ac:dyDescent="0.4">
      <c r="A353" s="4" t="s">
        <v>30</v>
      </c>
      <c r="B353" s="5" t="s">
        <v>30</v>
      </c>
      <c r="C353" s="6" t="s">
        <v>30</v>
      </c>
      <c r="D353" s="4" t="s">
        <v>30</v>
      </c>
      <c r="E353" s="4" t="s">
        <v>38</v>
      </c>
      <c r="F353" s="4" t="s">
        <v>444</v>
      </c>
      <c r="G353" s="4" t="s">
        <v>445</v>
      </c>
      <c r="H353" s="4" t="s">
        <v>30</v>
      </c>
      <c r="I353" s="4" t="s">
        <v>30</v>
      </c>
      <c r="J353" s="4" t="s">
        <v>445</v>
      </c>
      <c r="K353" s="4" t="s">
        <v>1535</v>
      </c>
      <c r="L353" s="4" t="s">
        <v>30</v>
      </c>
      <c r="M353" s="4" t="s">
        <v>30</v>
      </c>
    </row>
    <row r="354" spans="1:13" ht="21" x14ac:dyDescent="0.4">
      <c r="A354" s="4" t="s">
        <v>30</v>
      </c>
      <c r="B354" s="5" t="s">
        <v>30</v>
      </c>
      <c r="C354" s="6" t="s">
        <v>30</v>
      </c>
      <c r="D354" s="4" t="s">
        <v>30</v>
      </c>
      <c r="E354" s="4" t="s">
        <v>30</v>
      </c>
      <c r="F354" s="4" t="s">
        <v>30</v>
      </c>
      <c r="G354" s="4" t="s">
        <v>446</v>
      </c>
      <c r="H354" s="4" t="s">
        <v>30</v>
      </c>
      <c r="I354" s="4" t="s">
        <v>30</v>
      </c>
      <c r="J354" s="4" t="s">
        <v>446</v>
      </c>
      <c r="K354" s="4" t="s">
        <v>41</v>
      </c>
      <c r="L354" s="4" t="s">
        <v>30</v>
      </c>
      <c r="M354" s="4" t="s">
        <v>30</v>
      </c>
    </row>
    <row r="355" spans="1:13" ht="21" x14ac:dyDescent="0.4">
      <c r="A355" s="4" t="s">
        <v>30</v>
      </c>
      <c r="B355" s="5" t="s">
        <v>30</v>
      </c>
      <c r="C355" s="6" t="s">
        <v>30</v>
      </c>
      <c r="D355" s="4" t="s">
        <v>30</v>
      </c>
      <c r="E355" s="4" t="s">
        <v>30</v>
      </c>
      <c r="F355" s="4" t="s">
        <v>30</v>
      </c>
      <c r="G355" s="4" t="s">
        <v>447</v>
      </c>
      <c r="H355" s="4" t="s">
        <v>30</v>
      </c>
      <c r="I355" s="4" t="s">
        <v>30</v>
      </c>
      <c r="J355" s="4" t="s">
        <v>447</v>
      </c>
      <c r="K355" s="4" t="s">
        <v>48</v>
      </c>
      <c r="L355" s="4" t="s">
        <v>30</v>
      </c>
      <c r="M355" s="4" t="s">
        <v>30</v>
      </c>
    </row>
    <row r="356" spans="1:13" ht="21" x14ac:dyDescent="0.4">
      <c r="A356" s="4" t="s">
        <v>30</v>
      </c>
      <c r="B356" s="5" t="s">
        <v>30</v>
      </c>
      <c r="C356" s="6" t="s">
        <v>30</v>
      </c>
      <c r="D356" s="4" t="s">
        <v>30</v>
      </c>
      <c r="E356" s="4" t="s">
        <v>30</v>
      </c>
      <c r="F356" s="4" t="s">
        <v>30</v>
      </c>
      <c r="G356" s="4" t="s">
        <v>448</v>
      </c>
      <c r="H356" s="4" t="s">
        <v>30</v>
      </c>
      <c r="I356" s="4" t="s">
        <v>30</v>
      </c>
      <c r="J356" s="4" t="s">
        <v>448</v>
      </c>
      <c r="K356" s="4" t="s">
        <v>30</v>
      </c>
      <c r="L356" s="4" t="s">
        <v>30</v>
      </c>
      <c r="M356" s="4" t="s">
        <v>30</v>
      </c>
    </row>
    <row r="357" spans="1:13" ht="21" x14ac:dyDescent="0.4">
      <c r="A357" s="4" t="s">
        <v>30</v>
      </c>
      <c r="B357" s="5" t="s">
        <v>30</v>
      </c>
      <c r="C357" s="6" t="s">
        <v>30</v>
      </c>
      <c r="D357" s="4" t="s">
        <v>30</v>
      </c>
      <c r="E357" s="4" t="s">
        <v>42</v>
      </c>
      <c r="F357" s="4" t="s">
        <v>1550</v>
      </c>
      <c r="G357" s="4" t="s">
        <v>1551</v>
      </c>
      <c r="H357" s="4" t="s">
        <v>30</v>
      </c>
      <c r="I357" s="4" t="s">
        <v>30</v>
      </c>
      <c r="J357" s="4" t="s">
        <v>1551</v>
      </c>
      <c r="K357" s="4" t="s">
        <v>30</v>
      </c>
      <c r="L357" s="4" t="s">
        <v>30</v>
      </c>
      <c r="M357" s="4" t="s">
        <v>30</v>
      </c>
    </row>
    <row r="358" spans="1:13" ht="10.5" x14ac:dyDescent="0.4">
      <c r="A358" s="4" t="s">
        <v>30</v>
      </c>
      <c r="B358" s="5" t="s">
        <v>30</v>
      </c>
      <c r="C358" s="6" t="s">
        <v>30</v>
      </c>
      <c r="D358" s="4" t="s">
        <v>30</v>
      </c>
      <c r="E358" s="4" t="s">
        <v>49</v>
      </c>
      <c r="F358" s="4" t="s">
        <v>1552</v>
      </c>
      <c r="G358" s="4" t="s">
        <v>460</v>
      </c>
      <c r="H358" s="4" t="s">
        <v>30</v>
      </c>
      <c r="I358" s="4" t="s">
        <v>30</v>
      </c>
      <c r="J358" s="4" t="s">
        <v>460</v>
      </c>
      <c r="K358" s="4" t="s">
        <v>30</v>
      </c>
      <c r="L358" s="4" t="s">
        <v>30</v>
      </c>
      <c r="M358" s="4" t="s">
        <v>30</v>
      </c>
    </row>
    <row r="359" spans="1:13" ht="21" x14ac:dyDescent="0.4">
      <c r="A359" s="4" t="s">
        <v>30</v>
      </c>
      <c r="B359" s="5" t="s">
        <v>30</v>
      </c>
      <c r="C359" s="6">
        <v>3</v>
      </c>
      <c r="D359" s="4" t="s">
        <v>1553</v>
      </c>
      <c r="E359" s="4" t="s">
        <v>30</v>
      </c>
      <c r="F359" s="4" t="s">
        <v>1554</v>
      </c>
      <c r="G359" s="4" t="s">
        <v>1555</v>
      </c>
      <c r="H359" s="4" t="s">
        <v>30</v>
      </c>
      <c r="I359" s="4" t="s">
        <v>1553</v>
      </c>
      <c r="J359" s="4" t="s">
        <v>1555</v>
      </c>
      <c r="K359" s="4" t="s">
        <v>1556</v>
      </c>
      <c r="L359" s="4" t="s">
        <v>62</v>
      </c>
      <c r="M359" s="4" t="s">
        <v>37</v>
      </c>
    </row>
    <row r="360" spans="1:13" ht="10.5" x14ac:dyDescent="0.4">
      <c r="A360" s="4" t="s">
        <v>30</v>
      </c>
      <c r="B360" s="5" t="s">
        <v>30</v>
      </c>
      <c r="C360" s="6" t="s">
        <v>30</v>
      </c>
      <c r="D360" s="4" t="s">
        <v>30</v>
      </c>
      <c r="E360" s="4" t="s">
        <v>30</v>
      </c>
      <c r="F360" s="4" t="s">
        <v>30</v>
      </c>
      <c r="G360" s="4" t="s">
        <v>794</v>
      </c>
      <c r="H360" s="4" t="s">
        <v>30</v>
      </c>
      <c r="I360" s="4" t="s">
        <v>30</v>
      </c>
      <c r="J360" s="4" t="s">
        <v>794</v>
      </c>
      <c r="K360" s="4" t="s">
        <v>30</v>
      </c>
      <c r="L360" s="4" t="s">
        <v>30</v>
      </c>
      <c r="M360" s="4" t="s">
        <v>30</v>
      </c>
    </row>
    <row r="361" spans="1:13" ht="10.5" x14ac:dyDescent="0.4">
      <c r="A361" s="4" t="s">
        <v>30</v>
      </c>
      <c r="B361" s="5" t="s">
        <v>30</v>
      </c>
      <c r="C361" s="6" t="s">
        <v>30</v>
      </c>
      <c r="D361" s="4" t="s">
        <v>30</v>
      </c>
      <c r="E361" s="4" t="s">
        <v>30</v>
      </c>
      <c r="F361" s="4" t="s">
        <v>30</v>
      </c>
      <c r="G361" s="4" t="s">
        <v>1557</v>
      </c>
      <c r="H361" s="4" t="s">
        <v>30</v>
      </c>
      <c r="I361" s="4" t="s">
        <v>30</v>
      </c>
      <c r="J361" s="4" t="s">
        <v>1558</v>
      </c>
      <c r="K361" s="4" t="s">
        <v>48</v>
      </c>
      <c r="L361" s="4" t="s">
        <v>30</v>
      </c>
      <c r="M361" s="4" t="s">
        <v>30</v>
      </c>
    </row>
    <row r="362" spans="1:13" ht="10.5" x14ac:dyDescent="0.4">
      <c r="A362" s="4">
        <v>64</v>
      </c>
      <c r="B362" s="5" t="s">
        <v>462</v>
      </c>
      <c r="C362" s="6" t="s">
        <v>30</v>
      </c>
      <c r="D362" s="4" t="s">
        <v>462</v>
      </c>
      <c r="E362" s="4" t="s">
        <v>32</v>
      </c>
      <c r="F362" s="4" t="s">
        <v>463</v>
      </c>
      <c r="G362" s="4" t="s">
        <v>1559</v>
      </c>
      <c r="H362" s="4" t="s">
        <v>462</v>
      </c>
      <c r="I362" s="4" t="s">
        <v>462</v>
      </c>
      <c r="J362" s="4" t="s">
        <v>1559</v>
      </c>
      <c r="K362" s="4" t="s">
        <v>61</v>
      </c>
      <c r="L362" s="4" t="s">
        <v>62</v>
      </c>
      <c r="M362" s="4" t="s">
        <v>37</v>
      </c>
    </row>
    <row r="363" spans="1:13" ht="10.5" x14ac:dyDescent="0.4">
      <c r="A363" s="4" t="s">
        <v>30</v>
      </c>
      <c r="B363" s="5" t="s">
        <v>30</v>
      </c>
      <c r="C363" s="6" t="s">
        <v>30</v>
      </c>
      <c r="D363" s="4" t="s">
        <v>30</v>
      </c>
      <c r="E363" s="4" t="s">
        <v>30</v>
      </c>
      <c r="F363" s="4" t="s">
        <v>30</v>
      </c>
      <c r="G363" s="4" t="s">
        <v>1560</v>
      </c>
      <c r="H363" s="4" t="s">
        <v>30</v>
      </c>
      <c r="I363" s="4" t="s">
        <v>30</v>
      </c>
      <c r="J363" s="4" t="s">
        <v>1561</v>
      </c>
      <c r="K363" s="4" t="s">
        <v>30</v>
      </c>
      <c r="L363" s="4" t="s">
        <v>30</v>
      </c>
      <c r="M363" s="4" t="s">
        <v>30</v>
      </c>
    </row>
    <row r="364" spans="1:13" ht="10.5" x14ac:dyDescent="0.4">
      <c r="A364" s="4" t="s">
        <v>30</v>
      </c>
      <c r="B364" s="5" t="s">
        <v>30</v>
      </c>
      <c r="C364" s="6" t="s">
        <v>30</v>
      </c>
      <c r="D364" s="4" t="s">
        <v>30</v>
      </c>
      <c r="E364" s="4" t="s">
        <v>38</v>
      </c>
      <c r="F364" s="4" t="s">
        <v>467</v>
      </c>
      <c r="G364" s="4" t="s">
        <v>829</v>
      </c>
      <c r="H364" s="4" t="s">
        <v>30</v>
      </c>
      <c r="I364" s="4" t="s">
        <v>30</v>
      </c>
      <c r="J364" s="4" t="s">
        <v>829</v>
      </c>
      <c r="K364" s="4" t="s">
        <v>41</v>
      </c>
      <c r="L364" s="4" t="s">
        <v>30</v>
      </c>
      <c r="M364" s="4" t="s">
        <v>30</v>
      </c>
    </row>
    <row r="365" spans="1:13" ht="10.5" x14ac:dyDescent="0.4">
      <c r="A365" s="4" t="s">
        <v>30</v>
      </c>
      <c r="B365" s="5" t="s">
        <v>30</v>
      </c>
      <c r="C365" s="6" t="s">
        <v>30</v>
      </c>
      <c r="D365" s="4" t="s">
        <v>30</v>
      </c>
      <c r="E365" s="4" t="s">
        <v>30</v>
      </c>
      <c r="F365" s="4" t="s">
        <v>30</v>
      </c>
      <c r="G365" s="4" t="s">
        <v>468</v>
      </c>
      <c r="H365" s="4" t="s">
        <v>30</v>
      </c>
      <c r="I365" s="4" t="s">
        <v>30</v>
      </c>
      <c r="J365" s="4" t="s">
        <v>468</v>
      </c>
      <c r="K365" s="4" t="s">
        <v>30</v>
      </c>
      <c r="L365" s="4" t="s">
        <v>30</v>
      </c>
      <c r="M365" s="4" t="s">
        <v>30</v>
      </c>
    </row>
    <row r="366" spans="1:13" ht="10.5" x14ac:dyDescent="0.4">
      <c r="A366" s="4" t="s">
        <v>30</v>
      </c>
      <c r="B366" s="5" t="s">
        <v>30</v>
      </c>
      <c r="C366" s="6" t="s">
        <v>30</v>
      </c>
      <c r="D366" s="4" t="s">
        <v>30</v>
      </c>
      <c r="E366" s="4" t="s">
        <v>30</v>
      </c>
      <c r="F366" s="4" t="s">
        <v>30</v>
      </c>
      <c r="G366" s="4" t="s">
        <v>1562</v>
      </c>
      <c r="H366" s="4" t="s">
        <v>30</v>
      </c>
      <c r="I366" s="4" t="s">
        <v>30</v>
      </c>
      <c r="J366" s="4" t="s">
        <v>1562</v>
      </c>
      <c r="K366" s="4" t="s">
        <v>30</v>
      </c>
      <c r="L366" s="4" t="s">
        <v>30</v>
      </c>
      <c r="M366" s="4" t="s">
        <v>30</v>
      </c>
    </row>
    <row r="367" spans="1:13" ht="10.5" x14ac:dyDescent="0.4">
      <c r="A367" s="4" t="s">
        <v>30</v>
      </c>
      <c r="B367" s="5" t="s">
        <v>30</v>
      </c>
      <c r="C367" s="6" t="s">
        <v>30</v>
      </c>
      <c r="D367" s="4" t="s">
        <v>30</v>
      </c>
      <c r="E367" s="4" t="s">
        <v>30</v>
      </c>
      <c r="F367" s="4" t="s">
        <v>30</v>
      </c>
      <c r="G367" s="4" t="s">
        <v>1563</v>
      </c>
      <c r="H367" s="4" t="s">
        <v>30</v>
      </c>
      <c r="I367" s="4" t="s">
        <v>30</v>
      </c>
      <c r="J367" s="4" t="s">
        <v>1563</v>
      </c>
      <c r="K367" s="4" t="s">
        <v>30</v>
      </c>
      <c r="L367" s="4" t="s">
        <v>30</v>
      </c>
      <c r="M367" s="4" t="s">
        <v>30</v>
      </c>
    </row>
    <row r="368" spans="1:13" ht="10.5" x14ac:dyDescent="0.4">
      <c r="A368" s="4" t="s">
        <v>30</v>
      </c>
      <c r="B368" s="5" t="s">
        <v>30</v>
      </c>
      <c r="C368" s="6" t="s">
        <v>30</v>
      </c>
      <c r="D368" s="4" t="s">
        <v>30</v>
      </c>
      <c r="E368" s="4" t="s">
        <v>30</v>
      </c>
      <c r="F368" s="4" t="s">
        <v>30</v>
      </c>
      <c r="G368" s="4" t="s">
        <v>1564</v>
      </c>
      <c r="H368" s="4" t="s">
        <v>30</v>
      </c>
      <c r="I368" s="4" t="s">
        <v>30</v>
      </c>
      <c r="J368" s="4" t="s">
        <v>1564</v>
      </c>
      <c r="K368" s="4" t="s">
        <v>30</v>
      </c>
      <c r="L368" s="4" t="s">
        <v>30</v>
      </c>
      <c r="M368" s="4" t="s">
        <v>30</v>
      </c>
    </row>
    <row r="369" spans="1:13" ht="10.5" x14ac:dyDescent="0.4">
      <c r="A369" s="4" t="s">
        <v>30</v>
      </c>
      <c r="B369" s="5" t="s">
        <v>30</v>
      </c>
      <c r="C369" s="6" t="s">
        <v>30</v>
      </c>
      <c r="D369" s="4" t="s">
        <v>30</v>
      </c>
      <c r="E369" s="4" t="s">
        <v>30</v>
      </c>
      <c r="F369" s="4" t="s">
        <v>30</v>
      </c>
      <c r="G369" s="4" t="s">
        <v>1565</v>
      </c>
      <c r="H369" s="4" t="s">
        <v>30</v>
      </c>
      <c r="I369" s="4" t="s">
        <v>30</v>
      </c>
      <c r="J369" s="4" t="s">
        <v>1565</v>
      </c>
      <c r="K369" s="4" t="s">
        <v>30</v>
      </c>
      <c r="L369" s="4" t="s">
        <v>30</v>
      </c>
      <c r="M369" s="4" t="s">
        <v>30</v>
      </c>
    </row>
    <row r="370" spans="1:13" ht="10.5" x14ac:dyDescent="0.4">
      <c r="A370" s="4" t="s">
        <v>30</v>
      </c>
      <c r="B370" s="5" t="s">
        <v>30</v>
      </c>
      <c r="C370" s="6" t="s">
        <v>30</v>
      </c>
      <c r="D370" s="4" t="s">
        <v>30</v>
      </c>
      <c r="E370" s="4" t="s">
        <v>30</v>
      </c>
      <c r="F370" s="4" t="s">
        <v>30</v>
      </c>
      <c r="G370" s="4" t="s">
        <v>1566</v>
      </c>
      <c r="H370" s="4" t="s">
        <v>30</v>
      </c>
      <c r="I370" s="4" t="s">
        <v>30</v>
      </c>
      <c r="J370" s="4" t="s">
        <v>1566</v>
      </c>
      <c r="K370" s="4" t="s">
        <v>30</v>
      </c>
      <c r="L370" s="4" t="s">
        <v>30</v>
      </c>
      <c r="M370" s="4" t="s">
        <v>30</v>
      </c>
    </row>
    <row r="371" spans="1:13" ht="10.5" x14ac:dyDescent="0.4">
      <c r="A371" s="4" t="s">
        <v>30</v>
      </c>
      <c r="B371" s="5" t="s">
        <v>30</v>
      </c>
      <c r="C371" s="6" t="s">
        <v>30</v>
      </c>
      <c r="D371" s="4" t="s">
        <v>30</v>
      </c>
      <c r="E371" s="4" t="s">
        <v>30</v>
      </c>
      <c r="F371" s="4" t="s">
        <v>30</v>
      </c>
      <c r="G371" s="4" t="s">
        <v>469</v>
      </c>
      <c r="H371" s="4" t="s">
        <v>30</v>
      </c>
      <c r="I371" s="4" t="s">
        <v>30</v>
      </c>
      <c r="J371" s="4" t="s">
        <v>469</v>
      </c>
      <c r="K371" s="4" t="s">
        <v>30</v>
      </c>
      <c r="L371" s="4" t="s">
        <v>30</v>
      </c>
      <c r="M371" s="4" t="s">
        <v>30</v>
      </c>
    </row>
    <row r="372" spans="1:13" ht="10.5" x14ac:dyDescent="0.4">
      <c r="A372" s="4" t="s">
        <v>30</v>
      </c>
      <c r="B372" s="5" t="s">
        <v>30</v>
      </c>
      <c r="C372" s="6" t="s">
        <v>30</v>
      </c>
      <c r="D372" s="4" t="s">
        <v>30</v>
      </c>
      <c r="E372" s="4" t="s">
        <v>30</v>
      </c>
      <c r="F372" s="4" t="s">
        <v>30</v>
      </c>
      <c r="G372" s="4" t="s">
        <v>1567</v>
      </c>
      <c r="H372" s="4" t="s">
        <v>30</v>
      </c>
      <c r="I372" s="4" t="s">
        <v>30</v>
      </c>
      <c r="J372" s="4" t="s">
        <v>1567</v>
      </c>
      <c r="K372" s="4" t="s">
        <v>30</v>
      </c>
      <c r="L372" s="4" t="s">
        <v>30</v>
      </c>
      <c r="M372" s="4" t="s">
        <v>30</v>
      </c>
    </row>
    <row r="373" spans="1:13" ht="10.5" x14ac:dyDescent="0.4">
      <c r="A373" s="4" t="s">
        <v>30</v>
      </c>
      <c r="B373" s="5" t="s">
        <v>30</v>
      </c>
      <c r="C373" s="6" t="s">
        <v>30</v>
      </c>
      <c r="D373" s="4" t="s">
        <v>30</v>
      </c>
      <c r="E373" s="4" t="s">
        <v>30</v>
      </c>
      <c r="F373" s="4" t="s">
        <v>30</v>
      </c>
      <c r="G373" s="4" t="s">
        <v>1568</v>
      </c>
      <c r="H373" s="4" t="s">
        <v>30</v>
      </c>
      <c r="I373" s="4" t="s">
        <v>30</v>
      </c>
      <c r="J373" s="4" t="s">
        <v>1568</v>
      </c>
      <c r="K373" s="4" t="s">
        <v>30</v>
      </c>
      <c r="L373" s="4" t="s">
        <v>30</v>
      </c>
      <c r="M373" s="4" t="s">
        <v>30</v>
      </c>
    </row>
    <row r="374" spans="1:13" ht="10.5" x14ac:dyDescent="0.4">
      <c r="A374" s="4" t="s">
        <v>30</v>
      </c>
      <c r="B374" s="5" t="s">
        <v>30</v>
      </c>
      <c r="C374" s="6" t="s">
        <v>30</v>
      </c>
      <c r="D374" s="4" t="s">
        <v>30</v>
      </c>
      <c r="E374" s="4" t="s">
        <v>30</v>
      </c>
      <c r="F374" s="4" t="s">
        <v>30</v>
      </c>
      <c r="G374" s="4" t="s">
        <v>1569</v>
      </c>
      <c r="H374" s="4" t="s">
        <v>30</v>
      </c>
      <c r="I374" s="4" t="s">
        <v>30</v>
      </c>
      <c r="J374" s="4" t="s">
        <v>1569</v>
      </c>
      <c r="K374" s="4" t="s">
        <v>30</v>
      </c>
      <c r="L374" s="4" t="s">
        <v>30</v>
      </c>
      <c r="M374" s="4" t="s">
        <v>30</v>
      </c>
    </row>
    <row r="375" spans="1:13" ht="10.5" x14ac:dyDescent="0.4">
      <c r="A375" s="4" t="s">
        <v>30</v>
      </c>
      <c r="B375" s="5" t="s">
        <v>30</v>
      </c>
      <c r="C375" s="6" t="s">
        <v>30</v>
      </c>
      <c r="D375" s="4" t="s">
        <v>30</v>
      </c>
      <c r="E375" s="4" t="s">
        <v>30</v>
      </c>
      <c r="F375" s="4" t="s">
        <v>30</v>
      </c>
      <c r="G375" s="4" t="s">
        <v>1570</v>
      </c>
      <c r="H375" s="4" t="s">
        <v>30</v>
      </c>
      <c r="I375" s="4" t="s">
        <v>30</v>
      </c>
      <c r="J375" s="4" t="s">
        <v>1570</v>
      </c>
      <c r="K375" s="4" t="s">
        <v>30</v>
      </c>
      <c r="L375" s="4" t="s">
        <v>30</v>
      </c>
      <c r="M375" s="4" t="s">
        <v>30</v>
      </c>
    </row>
    <row r="376" spans="1:13" ht="21" x14ac:dyDescent="0.4">
      <c r="A376" s="4" t="s">
        <v>30</v>
      </c>
      <c r="B376" s="5" t="s">
        <v>30</v>
      </c>
      <c r="C376" s="6" t="s">
        <v>30</v>
      </c>
      <c r="D376" s="4" t="s">
        <v>30</v>
      </c>
      <c r="E376" s="4" t="s">
        <v>30</v>
      </c>
      <c r="F376" s="4" t="s">
        <v>30</v>
      </c>
      <c r="G376" s="4" t="s">
        <v>1571</v>
      </c>
      <c r="H376" s="4" t="s">
        <v>30</v>
      </c>
      <c r="I376" s="4" t="s">
        <v>30</v>
      </c>
      <c r="J376" s="4" t="s">
        <v>1571</v>
      </c>
      <c r="K376" s="4" t="s">
        <v>30</v>
      </c>
      <c r="L376" s="4" t="s">
        <v>30</v>
      </c>
      <c r="M376" s="4" t="s">
        <v>30</v>
      </c>
    </row>
    <row r="377" spans="1:13" ht="10.5" x14ac:dyDescent="0.4">
      <c r="A377" s="4" t="s">
        <v>30</v>
      </c>
      <c r="B377" s="5" t="s">
        <v>30</v>
      </c>
      <c r="C377" s="6" t="s">
        <v>30</v>
      </c>
      <c r="D377" s="4" t="s">
        <v>30</v>
      </c>
      <c r="E377" s="4" t="s">
        <v>30</v>
      </c>
      <c r="F377" s="4" t="s">
        <v>30</v>
      </c>
      <c r="G377" s="4" t="s">
        <v>821</v>
      </c>
      <c r="H377" s="4" t="s">
        <v>30</v>
      </c>
      <c r="I377" s="4" t="s">
        <v>30</v>
      </c>
      <c r="J377" s="4" t="s">
        <v>821</v>
      </c>
      <c r="K377" s="4" t="s">
        <v>30</v>
      </c>
      <c r="L377" s="4" t="s">
        <v>30</v>
      </c>
      <c r="M377" s="4" t="s">
        <v>30</v>
      </c>
    </row>
    <row r="378" spans="1:13" ht="42" x14ac:dyDescent="0.4">
      <c r="A378" s="4" t="s">
        <v>30</v>
      </c>
      <c r="B378" s="5" t="s">
        <v>30</v>
      </c>
      <c r="C378" s="6" t="s">
        <v>30</v>
      </c>
      <c r="D378" s="4" t="s">
        <v>30</v>
      </c>
      <c r="E378" s="4" t="s">
        <v>30</v>
      </c>
      <c r="F378" s="4" t="s">
        <v>30</v>
      </c>
      <c r="G378" s="4" t="s">
        <v>480</v>
      </c>
      <c r="H378" s="4" t="s">
        <v>30</v>
      </c>
      <c r="I378" s="4" t="s">
        <v>30</v>
      </c>
      <c r="J378" s="4" t="s">
        <v>480</v>
      </c>
      <c r="K378" s="4" t="s">
        <v>1529</v>
      </c>
      <c r="L378" s="4" t="s">
        <v>30</v>
      </c>
      <c r="M378" s="4" t="s">
        <v>30</v>
      </c>
    </row>
    <row r="379" spans="1:13" ht="21" x14ac:dyDescent="0.4">
      <c r="A379" s="4" t="s">
        <v>30</v>
      </c>
      <c r="B379" s="5" t="s">
        <v>30</v>
      </c>
      <c r="C379" s="6" t="s">
        <v>30</v>
      </c>
      <c r="D379" s="4" t="s">
        <v>30</v>
      </c>
      <c r="E379" s="4" t="s">
        <v>30</v>
      </c>
      <c r="F379" s="4" t="s">
        <v>30</v>
      </c>
      <c r="G379" s="4" t="s">
        <v>1572</v>
      </c>
      <c r="H379" s="4" t="s">
        <v>30</v>
      </c>
      <c r="I379" s="4" t="s">
        <v>30</v>
      </c>
      <c r="J379" s="4" t="s">
        <v>1572</v>
      </c>
      <c r="K379" s="4" t="s">
        <v>1573</v>
      </c>
      <c r="L379" s="4" t="s">
        <v>30</v>
      </c>
      <c r="M379" s="4" t="s">
        <v>30</v>
      </c>
    </row>
    <row r="380" spans="1:13" ht="10.5" x14ac:dyDescent="0.4">
      <c r="A380" s="4" t="s">
        <v>30</v>
      </c>
      <c r="B380" s="5" t="s">
        <v>30</v>
      </c>
      <c r="C380" s="6" t="s">
        <v>30</v>
      </c>
      <c r="D380" s="4" t="s">
        <v>30</v>
      </c>
      <c r="E380" s="4" t="s">
        <v>30</v>
      </c>
      <c r="F380" s="4" t="s">
        <v>30</v>
      </c>
      <c r="G380" s="4" t="s">
        <v>1574</v>
      </c>
      <c r="H380" s="4" t="s">
        <v>30</v>
      </c>
      <c r="I380" s="4" t="s">
        <v>30</v>
      </c>
      <c r="J380" s="4" t="s">
        <v>1574</v>
      </c>
      <c r="K380" s="4" t="s">
        <v>41</v>
      </c>
      <c r="L380" s="4" t="s">
        <v>30</v>
      </c>
      <c r="M380" s="4" t="s">
        <v>30</v>
      </c>
    </row>
    <row r="381" spans="1:13" ht="21" x14ac:dyDescent="0.4">
      <c r="A381" s="4" t="s">
        <v>30</v>
      </c>
      <c r="B381" s="5" t="s">
        <v>30</v>
      </c>
      <c r="C381" s="6" t="s">
        <v>30</v>
      </c>
      <c r="D381" s="4" t="s">
        <v>30</v>
      </c>
      <c r="E381" s="4" t="s">
        <v>42</v>
      </c>
      <c r="F381" s="4" t="s">
        <v>475</v>
      </c>
      <c r="G381" s="4" t="s">
        <v>1575</v>
      </c>
      <c r="H381" s="4" t="s">
        <v>30</v>
      </c>
      <c r="I381" s="4" t="s">
        <v>30</v>
      </c>
      <c r="J381" s="4" t="s">
        <v>1575</v>
      </c>
      <c r="K381" s="4" t="s">
        <v>1576</v>
      </c>
      <c r="L381" s="4" t="s">
        <v>30</v>
      </c>
      <c r="M381" s="4" t="s">
        <v>30</v>
      </c>
    </row>
    <row r="382" spans="1:13" ht="10.5" x14ac:dyDescent="0.4">
      <c r="A382" s="4" t="s">
        <v>30</v>
      </c>
      <c r="B382" s="5" t="s">
        <v>30</v>
      </c>
      <c r="C382" s="6" t="s">
        <v>30</v>
      </c>
      <c r="D382" s="4" t="s">
        <v>30</v>
      </c>
      <c r="E382" s="4" t="s">
        <v>49</v>
      </c>
      <c r="F382" s="4" t="s">
        <v>1577</v>
      </c>
      <c r="G382" s="4" t="s">
        <v>485</v>
      </c>
      <c r="H382" s="4" t="s">
        <v>30</v>
      </c>
      <c r="I382" s="4" t="s">
        <v>30</v>
      </c>
      <c r="J382" s="4" t="s">
        <v>485</v>
      </c>
      <c r="K382" s="4" t="s">
        <v>41</v>
      </c>
      <c r="L382" s="4" t="s">
        <v>30</v>
      </c>
      <c r="M382" s="4" t="s">
        <v>30</v>
      </c>
    </row>
    <row r="383" spans="1:13" ht="10.5" x14ac:dyDescent="0.4">
      <c r="A383" s="4" t="s">
        <v>30</v>
      </c>
      <c r="B383" s="5" t="s">
        <v>30</v>
      </c>
      <c r="C383" s="6" t="s">
        <v>30</v>
      </c>
      <c r="D383" s="4" t="s">
        <v>30</v>
      </c>
      <c r="E383" s="4" t="s">
        <v>70</v>
      </c>
      <c r="F383" s="4" t="s">
        <v>1578</v>
      </c>
      <c r="G383" s="4" t="s">
        <v>1578</v>
      </c>
      <c r="H383" s="4" t="s">
        <v>30</v>
      </c>
      <c r="I383" s="4" t="s">
        <v>30</v>
      </c>
      <c r="J383" s="4" t="s">
        <v>1578</v>
      </c>
      <c r="K383" s="4" t="s">
        <v>30</v>
      </c>
      <c r="L383" s="4" t="s">
        <v>30</v>
      </c>
      <c r="M383" s="4" t="s">
        <v>30</v>
      </c>
    </row>
    <row r="384" spans="1:13" ht="10.5" x14ac:dyDescent="0.4">
      <c r="A384" s="4" t="s">
        <v>30</v>
      </c>
      <c r="B384" s="5" t="s">
        <v>30</v>
      </c>
      <c r="C384" s="6" t="s">
        <v>30</v>
      </c>
      <c r="D384" s="4" t="s">
        <v>30</v>
      </c>
      <c r="E384" s="4" t="s">
        <v>72</v>
      </c>
      <c r="F384" s="4" t="s">
        <v>1579</v>
      </c>
      <c r="G384" s="4" t="s">
        <v>1579</v>
      </c>
      <c r="H384" s="4" t="s">
        <v>30</v>
      </c>
      <c r="I384" s="4" t="s">
        <v>30</v>
      </c>
      <c r="J384" s="4" t="s">
        <v>1579</v>
      </c>
      <c r="K384" s="4" t="s">
        <v>30</v>
      </c>
      <c r="L384" s="4" t="s">
        <v>30</v>
      </c>
      <c r="M384" s="4" t="s">
        <v>30</v>
      </c>
    </row>
    <row r="385" spans="1:13" ht="42" x14ac:dyDescent="0.4">
      <c r="A385" s="4" t="s">
        <v>30</v>
      </c>
      <c r="B385" s="5" t="s">
        <v>30</v>
      </c>
      <c r="C385" s="6" t="s">
        <v>30</v>
      </c>
      <c r="D385" s="4" t="s">
        <v>30</v>
      </c>
      <c r="E385" s="4" t="s">
        <v>75</v>
      </c>
      <c r="F385" s="4" t="s">
        <v>1580</v>
      </c>
      <c r="G385" s="4" t="s">
        <v>1580</v>
      </c>
      <c r="H385" s="4" t="s">
        <v>30</v>
      </c>
      <c r="I385" s="4" t="s">
        <v>30</v>
      </c>
      <c r="J385" s="4" t="s">
        <v>1580</v>
      </c>
      <c r="K385" s="4" t="s">
        <v>1529</v>
      </c>
      <c r="L385" s="4" t="s">
        <v>30</v>
      </c>
      <c r="M385" s="4" t="s">
        <v>30</v>
      </c>
    </row>
    <row r="386" spans="1:13" ht="21" x14ac:dyDescent="0.4">
      <c r="A386" s="4" t="s">
        <v>30</v>
      </c>
      <c r="B386" s="5" t="s">
        <v>30</v>
      </c>
      <c r="C386" s="6" t="s">
        <v>30</v>
      </c>
      <c r="D386" s="4" t="s">
        <v>30</v>
      </c>
      <c r="E386" s="4" t="s">
        <v>76</v>
      </c>
      <c r="F386" s="4" t="s">
        <v>1581</v>
      </c>
      <c r="G386" s="4" t="s">
        <v>1581</v>
      </c>
      <c r="H386" s="4" t="s">
        <v>30</v>
      </c>
      <c r="I386" s="4" t="s">
        <v>30</v>
      </c>
      <c r="J386" s="4" t="s">
        <v>1581</v>
      </c>
      <c r="K386" s="4" t="s">
        <v>79</v>
      </c>
      <c r="L386" s="4" t="s">
        <v>30</v>
      </c>
      <c r="M386" s="4" t="s">
        <v>30</v>
      </c>
    </row>
    <row r="387" spans="1:13" ht="10.5" x14ac:dyDescent="0.4">
      <c r="A387" s="4" t="s">
        <v>30</v>
      </c>
      <c r="B387" s="5" t="s">
        <v>30</v>
      </c>
      <c r="C387" s="6" t="s">
        <v>30</v>
      </c>
      <c r="D387" s="4" t="s">
        <v>30</v>
      </c>
      <c r="E387" s="4" t="s">
        <v>78</v>
      </c>
      <c r="F387" s="4" t="s">
        <v>1582</v>
      </c>
      <c r="G387" s="4" t="s">
        <v>1583</v>
      </c>
      <c r="H387" s="4" t="s">
        <v>30</v>
      </c>
      <c r="I387" s="4" t="s">
        <v>30</v>
      </c>
      <c r="J387" s="4" t="s">
        <v>1583</v>
      </c>
      <c r="K387" s="4" t="s">
        <v>48</v>
      </c>
      <c r="L387" s="4" t="s">
        <v>30</v>
      </c>
      <c r="M387" s="4" t="s">
        <v>30</v>
      </c>
    </row>
    <row r="388" spans="1:13" ht="10.5" x14ac:dyDescent="0.4">
      <c r="A388" s="4" t="s">
        <v>30</v>
      </c>
      <c r="B388" s="5" t="s">
        <v>30</v>
      </c>
      <c r="C388" s="6" t="s">
        <v>30</v>
      </c>
      <c r="D388" s="4" t="s">
        <v>30</v>
      </c>
      <c r="E388" s="4" t="s">
        <v>80</v>
      </c>
      <c r="F388" s="4" t="s">
        <v>1584</v>
      </c>
      <c r="G388" s="4" t="s">
        <v>1584</v>
      </c>
      <c r="H388" s="4" t="s">
        <v>30</v>
      </c>
      <c r="I388" s="4" t="s">
        <v>30</v>
      </c>
      <c r="J388" s="4" t="s">
        <v>1584</v>
      </c>
      <c r="K388" s="4" t="s">
        <v>30</v>
      </c>
      <c r="L388" s="4" t="s">
        <v>30</v>
      </c>
      <c r="M388" s="4" t="s">
        <v>30</v>
      </c>
    </row>
    <row r="389" spans="1:13" ht="21" x14ac:dyDescent="0.4">
      <c r="A389" s="4" t="s">
        <v>30</v>
      </c>
      <c r="B389" s="5" t="s">
        <v>30</v>
      </c>
      <c r="C389" s="6" t="s">
        <v>30</v>
      </c>
      <c r="D389" s="4" t="s">
        <v>30</v>
      </c>
      <c r="E389" s="4" t="s">
        <v>81</v>
      </c>
      <c r="F389" s="4" t="s">
        <v>1585</v>
      </c>
      <c r="G389" s="4" t="s">
        <v>1585</v>
      </c>
      <c r="H389" s="4" t="s">
        <v>30</v>
      </c>
      <c r="I389" s="4" t="s">
        <v>30</v>
      </c>
      <c r="J389" s="4" t="s">
        <v>1585</v>
      </c>
      <c r="K389" s="4" t="s">
        <v>1586</v>
      </c>
      <c r="L389" s="4" t="s">
        <v>30</v>
      </c>
      <c r="M389" s="4" t="s">
        <v>30</v>
      </c>
    </row>
    <row r="390" spans="1:13" ht="10.5" x14ac:dyDescent="0.4">
      <c r="A390" s="4">
        <v>66</v>
      </c>
      <c r="B390" s="5" t="s">
        <v>99</v>
      </c>
      <c r="C390" s="6" t="s">
        <v>30</v>
      </c>
      <c r="D390" s="4" t="s">
        <v>496</v>
      </c>
      <c r="E390" s="4" t="s">
        <v>32</v>
      </c>
      <c r="F390" s="4" t="s">
        <v>497</v>
      </c>
      <c r="G390" s="4" t="s">
        <v>498</v>
      </c>
      <c r="H390" s="4" t="s">
        <v>99</v>
      </c>
      <c r="I390" s="4" t="s">
        <v>496</v>
      </c>
      <c r="J390" s="4" t="s">
        <v>498</v>
      </c>
      <c r="K390" s="4" t="s">
        <v>61</v>
      </c>
      <c r="L390" s="4" t="s">
        <v>62</v>
      </c>
      <c r="M390" s="4" t="s">
        <v>37</v>
      </c>
    </row>
    <row r="391" spans="1:13" ht="21" x14ac:dyDescent="0.4">
      <c r="A391" s="4" t="s">
        <v>30</v>
      </c>
      <c r="B391" s="5" t="s">
        <v>30</v>
      </c>
      <c r="C391" s="6" t="s">
        <v>30</v>
      </c>
      <c r="D391" s="4" t="s">
        <v>30</v>
      </c>
      <c r="E391" s="4" t="s">
        <v>30</v>
      </c>
      <c r="F391" s="4" t="s">
        <v>30</v>
      </c>
      <c r="G391" s="4" t="s">
        <v>1587</v>
      </c>
      <c r="H391" s="4" t="s">
        <v>30</v>
      </c>
      <c r="I391" s="4" t="s">
        <v>30</v>
      </c>
      <c r="J391" s="4" t="s">
        <v>1587</v>
      </c>
      <c r="K391" s="4" t="s">
        <v>1588</v>
      </c>
      <c r="L391" s="4" t="s">
        <v>30</v>
      </c>
      <c r="M391" s="4" t="s">
        <v>30</v>
      </c>
    </row>
    <row r="392" spans="1:13" ht="10.5" x14ac:dyDescent="0.4">
      <c r="A392" s="4" t="s">
        <v>30</v>
      </c>
      <c r="B392" s="5" t="s">
        <v>30</v>
      </c>
      <c r="C392" s="6" t="s">
        <v>30</v>
      </c>
      <c r="D392" s="4" t="s">
        <v>30</v>
      </c>
      <c r="E392" s="4" t="s">
        <v>38</v>
      </c>
      <c r="F392" s="4" t="s">
        <v>1589</v>
      </c>
      <c r="G392" s="4" t="s">
        <v>1590</v>
      </c>
      <c r="H392" s="4" t="s">
        <v>30</v>
      </c>
      <c r="I392" s="4" t="s">
        <v>30</v>
      </c>
      <c r="J392" s="4" t="s">
        <v>1590</v>
      </c>
      <c r="K392" s="4" t="s">
        <v>46</v>
      </c>
      <c r="L392" s="4" t="s">
        <v>30</v>
      </c>
      <c r="M392" s="4" t="s">
        <v>30</v>
      </c>
    </row>
    <row r="393" spans="1:13" ht="10.5" x14ac:dyDescent="0.4">
      <c r="A393" s="4">
        <v>67</v>
      </c>
      <c r="B393" s="5" t="s">
        <v>1591</v>
      </c>
      <c r="C393" s="6" t="s">
        <v>30</v>
      </c>
      <c r="D393" s="4" t="s">
        <v>1592</v>
      </c>
      <c r="E393" s="4" t="s">
        <v>30</v>
      </c>
      <c r="F393" s="4" t="s">
        <v>1593</v>
      </c>
      <c r="G393" s="4" t="s">
        <v>1594</v>
      </c>
      <c r="H393" s="4" t="s">
        <v>1591</v>
      </c>
      <c r="I393" s="4" t="s">
        <v>1592</v>
      </c>
      <c r="J393" s="4" t="s">
        <v>1594</v>
      </c>
      <c r="K393" s="4" t="s">
        <v>46</v>
      </c>
      <c r="L393" s="4" t="s">
        <v>62</v>
      </c>
      <c r="M393" s="4" t="s">
        <v>37</v>
      </c>
    </row>
    <row r="394" spans="1:13" ht="42" x14ac:dyDescent="0.4">
      <c r="A394" s="4">
        <v>68</v>
      </c>
      <c r="B394" s="5" t="s">
        <v>499</v>
      </c>
      <c r="C394" s="6">
        <v>1</v>
      </c>
      <c r="D394" s="4" t="s">
        <v>500</v>
      </c>
      <c r="E394" s="4" t="s">
        <v>30</v>
      </c>
      <c r="F394" s="4" t="s">
        <v>501</v>
      </c>
      <c r="G394" s="4" t="s">
        <v>1595</v>
      </c>
      <c r="H394" s="4" t="s">
        <v>499</v>
      </c>
      <c r="I394" s="4" t="s">
        <v>500</v>
      </c>
      <c r="J394" s="4" t="s">
        <v>1596</v>
      </c>
      <c r="K394" s="4" t="s">
        <v>46</v>
      </c>
      <c r="L394" s="4" t="s">
        <v>503</v>
      </c>
      <c r="M394" s="4" t="s">
        <v>504</v>
      </c>
    </row>
    <row r="395" spans="1:13" ht="21" x14ac:dyDescent="0.4">
      <c r="A395" s="4" t="s">
        <v>30</v>
      </c>
      <c r="B395" s="5" t="s">
        <v>30</v>
      </c>
      <c r="C395" s="6" t="s">
        <v>30</v>
      </c>
      <c r="D395" s="4" t="s">
        <v>30</v>
      </c>
      <c r="E395" s="4" t="s">
        <v>30</v>
      </c>
      <c r="F395" s="4" t="s">
        <v>30</v>
      </c>
      <c r="G395" s="4" t="s">
        <v>1597</v>
      </c>
      <c r="H395" s="4" t="s">
        <v>30</v>
      </c>
      <c r="I395" s="4" t="s">
        <v>30</v>
      </c>
      <c r="J395" s="4" t="s">
        <v>1597</v>
      </c>
      <c r="K395" s="4" t="s">
        <v>30</v>
      </c>
      <c r="L395" s="4" t="s">
        <v>30</v>
      </c>
      <c r="M395" s="4" t="s">
        <v>30</v>
      </c>
    </row>
    <row r="396" spans="1:13" ht="10.5" x14ac:dyDescent="0.4">
      <c r="A396" s="4" t="s">
        <v>30</v>
      </c>
      <c r="B396" s="5" t="s">
        <v>30</v>
      </c>
      <c r="C396" s="6">
        <v>2</v>
      </c>
      <c r="D396" s="4" t="s">
        <v>1598</v>
      </c>
      <c r="E396" s="4" t="s">
        <v>32</v>
      </c>
      <c r="F396" s="4" t="s">
        <v>1599</v>
      </c>
      <c r="G396" s="4" t="s">
        <v>1600</v>
      </c>
      <c r="H396" s="4" t="s">
        <v>30</v>
      </c>
      <c r="I396" s="4" t="s">
        <v>1601</v>
      </c>
      <c r="J396" s="4" t="s">
        <v>1600</v>
      </c>
      <c r="K396" s="4" t="s">
        <v>46</v>
      </c>
      <c r="L396" s="4" t="s">
        <v>62</v>
      </c>
      <c r="M396" s="4" t="s">
        <v>37</v>
      </c>
    </row>
    <row r="397" spans="1:13" ht="21" x14ac:dyDescent="0.4">
      <c r="A397" s="4" t="s">
        <v>30</v>
      </c>
      <c r="B397" s="5" t="s">
        <v>30</v>
      </c>
      <c r="C397" s="6" t="s">
        <v>30</v>
      </c>
      <c r="D397" s="4" t="s">
        <v>30</v>
      </c>
      <c r="E397" s="4" t="s">
        <v>30</v>
      </c>
      <c r="F397" s="4" t="s">
        <v>30</v>
      </c>
      <c r="G397" s="4" t="s">
        <v>1602</v>
      </c>
      <c r="H397" s="4" t="s">
        <v>30</v>
      </c>
      <c r="I397" s="4" t="s">
        <v>30</v>
      </c>
      <c r="J397" s="4" t="s">
        <v>1602</v>
      </c>
      <c r="K397" s="4" t="s">
        <v>30</v>
      </c>
      <c r="L397" s="4" t="s">
        <v>30</v>
      </c>
      <c r="M397" s="4" t="s">
        <v>30</v>
      </c>
    </row>
    <row r="398" spans="1:13" ht="10.5" x14ac:dyDescent="0.4">
      <c r="A398" s="4" t="s">
        <v>30</v>
      </c>
      <c r="B398" s="5" t="s">
        <v>30</v>
      </c>
      <c r="C398" s="6" t="s">
        <v>30</v>
      </c>
      <c r="D398" s="4" t="s">
        <v>30</v>
      </c>
      <c r="E398" s="4" t="s">
        <v>38</v>
      </c>
      <c r="F398" s="4" t="s">
        <v>1603</v>
      </c>
      <c r="G398" s="4" t="s">
        <v>1604</v>
      </c>
      <c r="H398" s="4" t="s">
        <v>30</v>
      </c>
      <c r="I398" s="4" t="s">
        <v>30</v>
      </c>
      <c r="J398" s="4" t="s">
        <v>1605</v>
      </c>
      <c r="K398" s="4" t="s">
        <v>30</v>
      </c>
      <c r="L398" s="4" t="s">
        <v>30</v>
      </c>
      <c r="M398" s="4" t="s">
        <v>30</v>
      </c>
    </row>
    <row r="399" spans="1:13" ht="21" x14ac:dyDescent="0.4">
      <c r="A399" s="4" t="s">
        <v>30</v>
      </c>
      <c r="B399" s="5" t="s">
        <v>30</v>
      </c>
      <c r="C399" s="6" t="s">
        <v>30</v>
      </c>
      <c r="D399" s="4" t="s">
        <v>30</v>
      </c>
      <c r="E399" s="4" t="s">
        <v>30</v>
      </c>
      <c r="F399" s="4" t="s">
        <v>30</v>
      </c>
      <c r="G399" s="4" t="s">
        <v>1606</v>
      </c>
      <c r="H399" s="4" t="s">
        <v>30</v>
      </c>
      <c r="I399" s="4" t="s">
        <v>30</v>
      </c>
      <c r="J399" s="4" t="s">
        <v>1607</v>
      </c>
      <c r="K399" s="4" t="s">
        <v>30</v>
      </c>
      <c r="L399" s="4" t="s">
        <v>30</v>
      </c>
      <c r="M399" s="4" t="s">
        <v>30</v>
      </c>
    </row>
    <row r="400" spans="1:13" ht="10.5" x14ac:dyDescent="0.4">
      <c r="A400" s="4" t="s">
        <v>30</v>
      </c>
      <c r="B400" s="5" t="s">
        <v>30</v>
      </c>
      <c r="C400" s="6">
        <v>3</v>
      </c>
      <c r="D400" s="4" t="s">
        <v>1608</v>
      </c>
      <c r="E400" s="4" t="s">
        <v>30</v>
      </c>
      <c r="F400" s="4" t="s">
        <v>1609</v>
      </c>
      <c r="G400" s="4" t="s">
        <v>1610</v>
      </c>
      <c r="H400" s="4" t="s">
        <v>30</v>
      </c>
      <c r="I400" s="4" t="s">
        <v>1608</v>
      </c>
      <c r="J400" s="4" t="s">
        <v>1611</v>
      </c>
      <c r="K400" s="4" t="s">
        <v>46</v>
      </c>
      <c r="L400" s="4" t="s">
        <v>62</v>
      </c>
      <c r="M400" s="4" t="s">
        <v>37</v>
      </c>
    </row>
    <row r="401" spans="1:13" ht="126" x14ac:dyDescent="0.4">
      <c r="A401" s="4">
        <v>69</v>
      </c>
      <c r="B401" s="5" t="s">
        <v>505</v>
      </c>
      <c r="C401" s="6" t="s">
        <v>30</v>
      </c>
      <c r="D401" s="4" t="s">
        <v>505</v>
      </c>
      <c r="E401" s="4" t="s">
        <v>32</v>
      </c>
      <c r="F401" s="4" t="s">
        <v>508</v>
      </c>
      <c r="G401" s="4" t="s">
        <v>509</v>
      </c>
      <c r="H401" s="4" t="s">
        <v>505</v>
      </c>
      <c r="I401" s="4" t="s">
        <v>505</v>
      </c>
      <c r="J401" s="4" t="s">
        <v>509</v>
      </c>
      <c r="K401" s="4" t="s">
        <v>1612</v>
      </c>
      <c r="L401" s="4" t="s">
        <v>62</v>
      </c>
      <c r="M401" s="4" t="s">
        <v>37</v>
      </c>
    </row>
    <row r="402" spans="1:13" ht="10.5" x14ac:dyDescent="0.4">
      <c r="A402" s="4" t="s">
        <v>30</v>
      </c>
      <c r="B402" s="5" t="s">
        <v>30</v>
      </c>
      <c r="C402" s="6" t="s">
        <v>30</v>
      </c>
      <c r="D402" s="4" t="s">
        <v>30</v>
      </c>
      <c r="E402" s="4" t="s">
        <v>38</v>
      </c>
      <c r="F402" s="4" t="s">
        <v>511</v>
      </c>
      <c r="G402" s="4" t="s">
        <v>748</v>
      </c>
      <c r="H402" s="4" t="s">
        <v>30</v>
      </c>
      <c r="I402" s="4" t="s">
        <v>30</v>
      </c>
      <c r="J402" s="4" t="s">
        <v>748</v>
      </c>
      <c r="K402" s="4" t="s">
        <v>48</v>
      </c>
      <c r="L402" s="4" t="s">
        <v>30</v>
      </c>
      <c r="M402" s="4" t="s">
        <v>30</v>
      </c>
    </row>
    <row r="403" spans="1:13" ht="42" x14ac:dyDescent="0.4">
      <c r="A403" s="4" t="s">
        <v>30</v>
      </c>
      <c r="B403" s="5" t="s">
        <v>30</v>
      </c>
      <c r="C403" s="6" t="s">
        <v>30</v>
      </c>
      <c r="D403" s="4" t="s">
        <v>30</v>
      </c>
      <c r="E403" s="4" t="s">
        <v>42</v>
      </c>
      <c r="F403" s="4" t="s">
        <v>401</v>
      </c>
      <c r="G403" s="4" t="s">
        <v>747</v>
      </c>
      <c r="H403" s="4" t="s">
        <v>30</v>
      </c>
      <c r="I403" s="4" t="s">
        <v>30</v>
      </c>
      <c r="J403" s="4" t="s">
        <v>747</v>
      </c>
      <c r="K403" s="4" t="s">
        <v>1613</v>
      </c>
      <c r="L403" s="4" t="s">
        <v>30</v>
      </c>
      <c r="M403" s="4" t="s">
        <v>30</v>
      </c>
    </row>
    <row r="404" spans="1:13" ht="10.5" x14ac:dyDescent="0.4">
      <c r="A404" s="4" t="s">
        <v>30</v>
      </c>
      <c r="B404" s="5" t="s">
        <v>30</v>
      </c>
      <c r="C404" s="6" t="s">
        <v>30</v>
      </c>
      <c r="D404" s="4" t="s">
        <v>30</v>
      </c>
      <c r="E404" s="4" t="s">
        <v>49</v>
      </c>
      <c r="F404" s="4" t="s">
        <v>512</v>
      </c>
      <c r="G404" s="4" t="s">
        <v>1614</v>
      </c>
      <c r="H404" s="4" t="s">
        <v>30</v>
      </c>
      <c r="I404" s="4" t="s">
        <v>30</v>
      </c>
      <c r="J404" s="4" t="s">
        <v>1614</v>
      </c>
      <c r="K404" s="4" t="s">
        <v>41</v>
      </c>
      <c r="L404" s="4" t="s">
        <v>30</v>
      </c>
      <c r="M404" s="4" t="s">
        <v>30</v>
      </c>
    </row>
    <row r="405" spans="1:13" ht="31.5" x14ac:dyDescent="0.4">
      <c r="A405" s="4" t="s">
        <v>30</v>
      </c>
      <c r="B405" s="5" t="s">
        <v>30</v>
      </c>
      <c r="C405" s="6" t="s">
        <v>30</v>
      </c>
      <c r="D405" s="4" t="s">
        <v>30</v>
      </c>
      <c r="E405" s="4" t="s">
        <v>70</v>
      </c>
      <c r="F405" s="4" t="s">
        <v>1615</v>
      </c>
      <c r="G405" s="4" t="s">
        <v>1616</v>
      </c>
      <c r="H405" s="4" t="s">
        <v>30</v>
      </c>
      <c r="I405" s="4" t="s">
        <v>30</v>
      </c>
      <c r="J405" s="4" t="s">
        <v>579</v>
      </c>
      <c r="K405" s="4" t="s">
        <v>1357</v>
      </c>
      <c r="L405" s="4" t="s">
        <v>30</v>
      </c>
      <c r="M405" s="4" t="s">
        <v>30</v>
      </c>
    </row>
    <row r="406" spans="1:13" ht="31.5" x14ac:dyDescent="0.4">
      <c r="A406" s="4" t="s">
        <v>30</v>
      </c>
      <c r="B406" s="5" t="s">
        <v>30</v>
      </c>
      <c r="C406" s="6" t="s">
        <v>30</v>
      </c>
      <c r="D406" s="4" t="s">
        <v>30</v>
      </c>
      <c r="E406" s="4" t="s">
        <v>30</v>
      </c>
      <c r="F406" s="4" t="s">
        <v>30</v>
      </c>
      <c r="G406" s="4" t="s">
        <v>1617</v>
      </c>
      <c r="H406" s="4" t="s">
        <v>30</v>
      </c>
      <c r="I406" s="4" t="s">
        <v>30</v>
      </c>
      <c r="J406" s="4" t="s">
        <v>1618</v>
      </c>
      <c r="K406" s="4" t="s">
        <v>1619</v>
      </c>
      <c r="L406" s="4" t="s">
        <v>30</v>
      </c>
      <c r="M406" s="4" t="s">
        <v>30</v>
      </c>
    </row>
    <row r="407" spans="1:13" ht="10.5" x14ac:dyDescent="0.4">
      <c r="A407" s="4" t="s">
        <v>30</v>
      </c>
      <c r="B407" s="5" t="s">
        <v>30</v>
      </c>
      <c r="C407" s="6" t="s">
        <v>30</v>
      </c>
      <c r="D407" s="4" t="s">
        <v>30</v>
      </c>
      <c r="E407" s="4" t="s">
        <v>30</v>
      </c>
      <c r="F407" s="4" t="s">
        <v>30</v>
      </c>
      <c r="G407" s="4" t="s">
        <v>1620</v>
      </c>
      <c r="H407" s="4" t="s">
        <v>30</v>
      </c>
      <c r="I407" s="4" t="s">
        <v>30</v>
      </c>
      <c r="J407" s="4" t="s">
        <v>1621</v>
      </c>
      <c r="K407" s="4" t="s">
        <v>41</v>
      </c>
      <c r="L407" s="4" t="s">
        <v>30</v>
      </c>
      <c r="M407" s="4" t="s">
        <v>30</v>
      </c>
    </row>
    <row r="408" spans="1:13" ht="10.5" x14ac:dyDescent="0.4">
      <c r="A408" s="4" t="s">
        <v>30</v>
      </c>
      <c r="B408" s="5" t="s">
        <v>30</v>
      </c>
      <c r="C408" s="6" t="s">
        <v>30</v>
      </c>
      <c r="D408" s="4" t="s">
        <v>30</v>
      </c>
      <c r="E408" s="4" t="s">
        <v>72</v>
      </c>
      <c r="F408" s="4" t="s">
        <v>1622</v>
      </c>
      <c r="G408" s="4" t="s">
        <v>1623</v>
      </c>
      <c r="H408" s="4" t="s">
        <v>30</v>
      </c>
      <c r="I408" s="4" t="s">
        <v>30</v>
      </c>
      <c r="J408" s="4" t="s">
        <v>1624</v>
      </c>
      <c r="K408" s="4" t="s">
        <v>46</v>
      </c>
      <c r="L408" s="4" t="s">
        <v>30</v>
      </c>
      <c r="M408" s="4" t="s">
        <v>30</v>
      </c>
    </row>
    <row r="409" spans="1:13" ht="10.5" x14ac:dyDescent="0.4">
      <c r="A409" s="4" t="s">
        <v>30</v>
      </c>
      <c r="B409" s="5" t="s">
        <v>30</v>
      </c>
      <c r="C409" s="6" t="s">
        <v>30</v>
      </c>
      <c r="D409" s="4" t="s">
        <v>30</v>
      </c>
      <c r="E409" s="4" t="s">
        <v>30</v>
      </c>
      <c r="F409" s="4" t="s">
        <v>30</v>
      </c>
      <c r="G409" s="4" t="s">
        <v>30</v>
      </c>
      <c r="H409" s="4" t="s">
        <v>30</v>
      </c>
      <c r="I409" s="4" t="s">
        <v>30</v>
      </c>
      <c r="J409" s="4" t="s">
        <v>1625</v>
      </c>
      <c r="K409" s="4" t="s">
        <v>30</v>
      </c>
      <c r="L409" s="4" t="s">
        <v>30</v>
      </c>
      <c r="M409" s="4" t="s">
        <v>30</v>
      </c>
    </row>
    <row r="410" spans="1:13" ht="10.5" x14ac:dyDescent="0.4">
      <c r="A410" s="4" t="s">
        <v>30</v>
      </c>
      <c r="B410" s="5" t="s">
        <v>30</v>
      </c>
      <c r="C410" s="6" t="s">
        <v>30</v>
      </c>
      <c r="D410" s="4" t="s">
        <v>30</v>
      </c>
      <c r="E410" s="4" t="s">
        <v>75</v>
      </c>
      <c r="F410" s="4" t="s">
        <v>536</v>
      </c>
      <c r="G410" s="4" t="s">
        <v>536</v>
      </c>
      <c r="H410" s="4" t="s">
        <v>30</v>
      </c>
      <c r="I410" s="4" t="s">
        <v>30</v>
      </c>
      <c r="J410" s="4" t="s">
        <v>536</v>
      </c>
      <c r="K410" s="4" t="s">
        <v>41</v>
      </c>
      <c r="L410" s="4" t="s">
        <v>30</v>
      </c>
      <c r="M410" s="4" t="s">
        <v>30</v>
      </c>
    </row>
    <row r="411" spans="1:13" ht="21" x14ac:dyDescent="0.4">
      <c r="A411" s="4" t="s">
        <v>30</v>
      </c>
      <c r="B411" s="5" t="s">
        <v>30</v>
      </c>
      <c r="C411" s="6" t="s">
        <v>30</v>
      </c>
      <c r="D411" s="4" t="s">
        <v>30</v>
      </c>
      <c r="E411" s="4" t="s">
        <v>76</v>
      </c>
      <c r="F411" s="4" t="s">
        <v>1181</v>
      </c>
      <c r="G411" s="4" t="s">
        <v>1626</v>
      </c>
      <c r="H411" s="4" t="s">
        <v>30</v>
      </c>
      <c r="I411" s="4" t="s">
        <v>30</v>
      </c>
      <c r="J411" s="4" t="s">
        <v>1627</v>
      </c>
      <c r="K411" s="4" t="s">
        <v>1628</v>
      </c>
      <c r="L411" s="4" t="s">
        <v>30</v>
      </c>
      <c r="M411" s="4" t="s">
        <v>30</v>
      </c>
    </row>
    <row r="412" spans="1:13" ht="10.5" x14ac:dyDescent="0.4">
      <c r="A412" s="4" t="s">
        <v>30</v>
      </c>
      <c r="B412" s="5" t="s">
        <v>30</v>
      </c>
      <c r="C412" s="6" t="s">
        <v>30</v>
      </c>
      <c r="D412" s="4" t="s">
        <v>30</v>
      </c>
      <c r="E412" s="4" t="s">
        <v>80</v>
      </c>
      <c r="F412" s="4" t="s">
        <v>540</v>
      </c>
      <c r="G412" s="4" t="s">
        <v>541</v>
      </c>
      <c r="H412" s="4" t="s">
        <v>30</v>
      </c>
      <c r="I412" s="4" t="s">
        <v>30</v>
      </c>
      <c r="J412" s="4" t="s">
        <v>541</v>
      </c>
      <c r="K412" s="4" t="s">
        <v>41</v>
      </c>
      <c r="L412" s="4" t="s">
        <v>30</v>
      </c>
      <c r="M412" s="4" t="s">
        <v>30</v>
      </c>
    </row>
    <row r="413" spans="1:13" ht="21" x14ac:dyDescent="0.4">
      <c r="A413" s="4">
        <v>101</v>
      </c>
      <c r="B413" s="5" t="s">
        <v>554</v>
      </c>
      <c r="C413" s="6">
        <v>1</v>
      </c>
      <c r="D413" s="4" t="s">
        <v>1629</v>
      </c>
      <c r="E413" s="4" t="s">
        <v>32</v>
      </c>
      <c r="F413" s="4" t="s">
        <v>1630</v>
      </c>
      <c r="G413" s="4" t="s">
        <v>1631</v>
      </c>
      <c r="H413" s="4" t="s">
        <v>554</v>
      </c>
      <c r="I413" s="4" t="s">
        <v>1629</v>
      </c>
      <c r="J413" s="4" t="s">
        <v>1631</v>
      </c>
      <c r="K413" s="4" t="s">
        <v>46</v>
      </c>
      <c r="L413" s="4" t="s">
        <v>62</v>
      </c>
      <c r="M413" s="4" t="s">
        <v>37</v>
      </c>
    </row>
    <row r="414" spans="1:13" ht="21" x14ac:dyDescent="0.4">
      <c r="A414" s="4" t="s">
        <v>30</v>
      </c>
      <c r="B414" s="5" t="s">
        <v>30</v>
      </c>
      <c r="C414" s="6" t="s">
        <v>30</v>
      </c>
      <c r="D414" s="4" t="s">
        <v>30</v>
      </c>
      <c r="E414" s="4" t="s">
        <v>38</v>
      </c>
      <c r="F414" s="4" t="s">
        <v>1632</v>
      </c>
      <c r="G414" s="4" t="s">
        <v>1633</v>
      </c>
      <c r="H414" s="4" t="s">
        <v>30</v>
      </c>
      <c r="I414" s="4" t="s">
        <v>30</v>
      </c>
      <c r="J414" s="4" t="s">
        <v>1633</v>
      </c>
      <c r="K414" s="4" t="s">
        <v>41</v>
      </c>
      <c r="L414" s="4" t="s">
        <v>30</v>
      </c>
      <c r="M414" s="4" t="s">
        <v>30</v>
      </c>
    </row>
    <row r="415" spans="1:13" ht="10.5" x14ac:dyDescent="0.4">
      <c r="A415" s="4" t="s">
        <v>30</v>
      </c>
      <c r="B415" s="5" t="s">
        <v>30</v>
      </c>
      <c r="C415" s="6" t="s">
        <v>30</v>
      </c>
      <c r="D415" s="4" t="s">
        <v>30</v>
      </c>
      <c r="E415" s="4" t="s">
        <v>42</v>
      </c>
      <c r="F415" s="4" t="s">
        <v>1634</v>
      </c>
      <c r="G415" s="4" t="s">
        <v>1635</v>
      </c>
      <c r="H415" s="4" t="s">
        <v>30</v>
      </c>
      <c r="I415" s="4" t="s">
        <v>30</v>
      </c>
      <c r="J415" s="4" t="s">
        <v>1635</v>
      </c>
      <c r="K415" s="4" t="s">
        <v>48</v>
      </c>
      <c r="L415" s="4" t="s">
        <v>30</v>
      </c>
      <c r="M415" s="4" t="s">
        <v>30</v>
      </c>
    </row>
    <row r="416" spans="1:13" ht="10.5" x14ac:dyDescent="0.4">
      <c r="A416" s="4" t="s">
        <v>30</v>
      </c>
      <c r="B416" s="5" t="s">
        <v>30</v>
      </c>
      <c r="C416" s="6" t="s">
        <v>30</v>
      </c>
      <c r="D416" s="4" t="s">
        <v>30</v>
      </c>
      <c r="E416" s="4" t="s">
        <v>30</v>
      </c>
      <c r="F416" s="4" t="s">
        <v>30</v>
      </c>
      <c r="G416" s="4" t="s">
        <v>1636</v>
      </c>
      <c r="H416" s="4" t="s">
        <v>30</v>
      </c>
      <c r="I416" s="4" t="s">
        <v>30</v>
      </c>
      <c r="J416" s="4" t="s">
        <v>1636</v>
      </c>
      <c r="K416" s="4" t="s">
        <v>30</v>
      </c>
      <c r="L416" s="4" t="s">
        <v>30</v>
      </c>
      <c r="M416" s="4" t="s">
        <v>30</v>
      </c>
    </row>
    <row r="417" spans="1:13" ht="21" x14ac:dyDescent="0.4">
      <c r="A417" s="4" t="s">
        <v>30</v>
      </c>
      <c r="B417" s="5" t="s">
        <v>30</v>
      </c>
      <c r="C417" s="6">
        <v>2</v>
      </c>
      <c r="D417" s="4" t="s">
        <v>555</v>
      </c>
      <c r="E417" s="4" t="s">
        <v>32</v>
      </c>
      <c r="F417" s="4" t="s">
        <v>1637</v>
      </c>
      <c r="G417" s="4" t="s">
        <v>1638</v>
      </c>
      <c r="H417" s="4" t="s">
        <v>30</v>
      </c>
      <c r="I417" s="4" t="s">
        <v>555</v>
      </c>
      <c r="J417" s="4" t="s">
        <v>1638</v>
      </c>
      <c r="K417" s="4" t="s">
        <v>1639</v>
      </c>
      <c r="L417" s="4" t="s">
        <v>62</v>
      </c>
      <c r="M417" s="4" t="s">
        <v>37</v>
      </c>
    </row>
    <row r="418" spans="1:13" ht="10.5" x14ac:dyDescent="0.4">
      <c r="A418" s="4" t="s">
        <v>30</v>
      </c>
      <c r="B418" s="5" t="s">
        <v>30</v>
      </c>
      <c r="C418" s="6" t="s">
        <v>30</v>
      </c>
      <c r="D418" s="4" t="s">
        <v>30</v>
      </c>
      <c r="E418" s="4" t="s">
        <v>30</v>
      </c>
      <c r="F418" s="4" t="s">
        <v>30</v>
      </c>
      <c r="G418" s="4" t="s">
        <v>1640</v>
      </c>
      <c r="H418" s="4" t="s">
        <v>30</v>
      </c>
      <c r="I418" s="4" t="s">
        <v>30</v>
      </c>
      <c r="J418" s="4" t="s">
        <v>1640</v>
      </c>
      <c r="K418" s="4" t="s">
        <v>46</v>
      </c>
      <c r="L418" s="4" t="s">
        <v>30</v>
      </c>
      <c r="M418" s="4" t="s">
        <v>30</v>
      </c>
    </row>
    <row r="419" spans="1:13" ht="21" x14ac:dyDescent="0.4">
      <c r="A419" s="4" t="s">
        <v>30</v>
      </c>
      <c r="B419" s="5" t="s">
        <v>30</v>
      </c>
      <c r="C419" s="6" t="s">
        <v>30</v>
      </c>
      <c r="D419" s="4" t="s">
        <v>30</v>
      </c>
      <c r="E419" s="4" t="s">
        <v>38</v>
      </c>
      <c r="F419" s="4" t="s">
        <v>659</v>
      </c>
      <c r="G419" s="4" t="s">
        <v>1641</v>
      </c>
      <c r="H419" s="4" t="s">
        <v>30</v>
      </c>
      <c r="I419" s="4" t="s">
        <v>30</v>
      </c>
      <c r="J419" s="4" t="s">
        <v>1641</v>
      </c>
      <c r="K419" s="4" t="s">
        <v>48</v>
      </c>
      <c r="L419" s="4" t="s">
        <v>30</v>
      </c>
      <c r="M419" s="4" t="s">
        <v>30</v>
      </c>
    </row>
    <row r="420" spans="1:13" ht="21" x14ac:dyDescent="0.4">
      <c r="A420" s="4" t="s">
        <v>30</v>
      </c>
      <c r="B420" s="5" t="s">
        <v>30</v>
      </c>
      <c r="C420" s="6" t="s">
        <v>30</v>
      </c>
      <c r="D420" s="4" t="s">
        <v>30</v>
      </c>
      <c r="E420" s="4" t="s">
        <v>30</v>
      </c>
      <c r="F420" s="4" t="s">
        <v>30</v>
      </c>
      <c r="G420" s="4" t="s">
        <v>1642</v>
      </c>
      <c r="H420" s="4" t="s">
        <v>30</v>
      </c>
      <c r="I420" s="4" t="s">
        <v>30</v>
      </c>
      <c r="J420" s="4" t="s">
        <v>1642</v>
      </c>
      <c r="K420" s="4" t="s">
        <v>46</v>
      </c>
      <c r="L420" s="4" t="s">
        <v>30</v>
      </c>
      <c r="M420" s="4" t="s">
        <v>30</v>
      </c>
    </row>
    <row r="421" spans="1:13" ht="21" x14ac:dyDescent="0.4">
      <c r="A421" s="4" t="s">
        <v>30</v>
      </c>
      <c r="B421" s="5" t="s">
        <v>30</v>
      </c>
      <c r="C421" s="6" t="s">
        <v>30</v>
      </c>
      <c r="D421" s="4" t="s">
        <v>30</v>
      </c>
      <c r="E421" s="4" t="s">
        <v>30</v>
      </c>
      <c r="F421" s="4" t="s">
        <v>30</v>
      </c>
      <c r="G421" s="4" t="s">
        <v>1643</v>
      </c>
      <c r="H421" s="4" t="s">
        <v>30</v>
      </c>
      <c r="I421" s="4" t="s">
        <v>30</v>
      </c>
      <c r="J421" s="4" t="s">
        <v>1643</v>
      </c>
      <c r="K421" s="4" t="s">
        <v>41</v>
      </c>
      <c r="L421" s="4" t="s">
        <v>30</v>
      </c>
      <c r="M421" s="4" t="s">
        <v>30</v>
      </c>
    </row>
    <row r="422" spans="1:13" ht="31.5" x14ac:dyDescent="0.4">
      <c r="A422" s="4" t="s">
        <v>30</v>
      </c>
      <c r="B422" s="5" t="s">
        <v>30</v>
      </c>
      <c r="C422" s="6" t="s">
        <v>30</v>
      </c>
      <c r="D422" s="4" t="s">
        <v>30</v>
      </c>
      <c r="E422" s="4" t="s">
        <v>30</v>
      </c>
      <c r="F422" s="4" t="s">
        <v>30</v>
      </c>
      <c r="G422" s="4" t="s">
        <v>1644</v>
      </c>
      <c r="H422" s="4" t="s">
        <v>30</v>
      </c>
      <c r="I422" s="4" t="s">
        <v>30</v>
      </c>
      <c r="J422" s="4" t="s">
        <v>1644</v>
      </c>
      <c r="K422" s="4" t="s">
        <v>48</v>
      </c>
      <c r="L422" s="4" t="s">
        <v>30</v>
      </c>
      <c r="M422" s="4" t="s">
        <v>30</v>
      </c>
    </row>
    <row r="423" spans="1:13" ht="21" x14ac:dyDescent="0.4">
      <c r="A423" s="4" t="s">
        <v>30</v>
      </c>
      <c r="B423" s="5" t="s">
        <v>30</v>
      </c>
      <c r="C423" s="6" t="s">
        <v>30</v>
      </c>
      <c r="D423" s="4" t="s">
        <v>30</v>
      </c>
      <c r="E423" s="4" t="s">
        <v>30</v>
      </c>
      <c r="F423" s="4" t="s">
        <v>30</v>
      </c>
      <c r="G423" s="4" t="s">
        <v>1645</v>
      </c>
      <c r="H423" s="4" t="s">
        <v>30</v>
      </c>
      <c r="I423" s="4" t="s">
        <v>30</v>
      </c>
      <c r="J423" s="4" t="s">
        <v>1646</v>
      </c>
      <c r="K423" s="4" t="s">
        <v>61</v>
      </c>
      <c r="L423" s="4" t="s">
        <v>30</v>
      </c>
      <c r="M423" s="4" t="s">
        <v>30</v>
      </c>
    </row>
    <row r="424" spans="1:13" ht="42" x14ac:dyDescent="0.4">
      <c r="A424" s="4">
        <v>102</v>
      </c>
      <c r="B424" s="5" t="s">
        <v>1647</v>
      </c>
      <c r="C424" s="6">
        <v>1</v>
      </c>
      <c r="D424" s="4" t="s">
        <v>1648</v>
      </c>
      <c r="E424" s="4" t="s">
        <v>30</v>
      </c>
      <c r="F424" s="4" t="s">
        <v>581</v>
      </c>
      <c r="G424" s="4" t="s">
        <v>144</v>
      </c>
      <c r="H424" s="4" t="s">
        <v>1647</v>
      </c>
      <c r="I424" s="4" t="s">
        <v>1648</v>
      </c>
      <c r="J424" s="4" t="s">
        <v>144</v>
      </c>
      <c r="K424" s="4" t="s">
        <v>61</v>
      </c>
      <c r="L424" s="4" t="s">
        <v>62</v>
      </c>
      <c r="M424" s="4" t="s">
        <v>1649</v>
      </c>
    </row>
    <row r="425" spans="1:13" ht="21" x14ac:dyDescent="0.4">
      <c r="A425" s="4" t="s">
        <v>30</v>
      </c>
      <c r="B425" s="5" t="s">
        <v>30</v>
      </c>
      <c r="C425" s="6" t="s">
        <v>30</v>
      </c>
      <c r="D425" s="4" t="s">
        <v>30</v>
      </c>
      <c r="E425" s="4" t="s">
        <v>30</v>
      </c>
      <c r="F425" s="4" t="s">
        <v>30</v>
      </c>
      <c r="G425" s="4" t="s">
        <v>1650</v>
      </c>
      <c r="H425" s="4" t="s">
        <v>30</v>
      </c>
      <c r="I425" s="4" t="s">
        <v>30</v>
      </c>
      <c r="J425" s="4" t="s">
        <v>1650</v>
      </c>
      <c r="K425" s="4" t="s">
        <v>48</v>
      </c>
      <c r="L425" s="4" t="s">
        <v>30</v>
      </c>
      <c r="M425" s="4" t="s">
        <v>37</v>
      </c>
    </row>
    <row r="426" spans="1:13" ht="10.5" x14ac:dyDescent="0.4">
      <c r="A426" s="4" t="s">
        <v>30</v>
      </c>
      <c r="B426" s="5" t="s">
        <v>30</v>
      </c>
      <c r="C426" s="6" t="s">
        <v>495</v>
      </c>
      <c r="D426" s="4" t="s">
        <v>1651</v>
      </c>
      <c r="E426" s="4" t="s">
        <v>30</v>
      </c>
      <c r="F426" s="4" t="s">
        <v>1652</v>
      </c>
      <c r="G426" s="4" t="s">
        <v>1653</v>
      </c>
      <c r="H426" s="4" t="s">
        <v>30</v>
      </c>
      <c r="I426" s="4" t="s">
        <v>1651</v>
      </c>
      <c r="J426" s="4" t="s">
        <v>1653</v>
      </c>
      <c r="K426" s="4" t="s">
        <v>48</v>
      </c>
      <c r="L426" s="4" t="s">
        <v>62</v>
      </c>
      <c r="M426" s="4" t="s">
        <v>37</v>
      </c>
    </row>
    <row r="427" spans="1:13" ht="10.5" x14ac:dyDescent="0.4">
      <c r="A427" s="4">
        <v>103</v>
      </c>
      <c r="B427" s="5" t="s">
        <v>1654</v>
      </c>
      <c r="C427" s="6" t="s">
        <v>494</v>
      </c>
      <c r="D427" s="4" t="s">
        <v>1655</v>
      </c>
      <c r="E427" s="4" t="s">
        <v>32</v>
      </c>
      <c r="F427" s="4" t="s">
        <v>1656</v>
      </c>
      <c r="G427" s="4" t="s">
        <v>1657</v>
      </c>
      <c r="H427" s="4" t="s">
        <v>1654</v>
      </c>
      <c r="I427" s="4" t="s">
        <v>1655</v>
      </c>
      <c r="J427" s="4" t="s">
        <v>1657</v>
      </c>
      <c r="K427" s="4" t="s">
        <v>48</v>
      </c>
      <c r="L427" s="4" t="s">
        <v>62</v>
      </c>
      <c r="M427" s="4" t="s">
        <v>37</v>
      </c>
    </row>
    <row r="428" spans="1:13" ht="10.5" x14ac:dyDescent="0.4">
      <c r="A428" s="4" t="s">
        <v>30</v>
      </c>
      <c r="B428" s="5" t="s">
        <v>30</v>
      </c>
      <c r="C428" s="6" t="s">
        <v>30</v>
      </c>
      <c r="D428" s="4" t="s">
        <v>30</v>
      </c>
      <c r="E428" s="4" t="s">
        <v>30</v>
      </c>
      <c r="F428" s="4" t="s">
        <v>30</v>
      </c>
      <c r="G428" s="4" t="s">
        <v>1658</v>
      </c>
      <c r="H428" s="4" t="s">
        <v>30</v>
      </c>
      <c r="I428" s="4" t="s">
        <v>30</v>
      </c>
      <c r="J428" s="4" t="s">
        <v>1658</v>
      </c>
      <c r="K428" s="4" t="s">
        <v>46</v>
      </c>
      <c r="L428" s="4" t="s">
        <v>30</v>
      </c>
      <c r="M428" s="4" t="s">
        <v>30</v>
      </c>
    </row>
    <row r="429" spans="1:13" ht="10.5" x14ac:dyDescent="0.4">
      <c r="A429" s="4" t="s">
        <v>30</v>
      </c>
      <c r="B429" s="5" t="s">
        <v>30</v>
      </c>
      <c r="C429" s="6" t="s">
        <v>30</v>
      </c>
      <c r="D429" s="4" t="s">
        <v>30</v>
      </c>
      <c r="E429" s="4" t="s">
        <v>30</v>
      </c>
      <c r="F429" s="4" t="s">
        <v>30</v>
      </c>
      <c r="G429" s="4" t="s">
        <v>1659</v>
      </c>
      <c r="H429" s="4" t="s">
        <v>30</v>
      </c>
      <c r="I429" s="4" t="s">
        <v>30</v>
      </c>
      <c r="J429" s="4" t="s">
        <v>1659</v>
      </c>
      <c r="K429" s="4" t="s">
        <v>30</v>
      </c>
      <c r="L429" s="4" t="s">
        <v>30</v>
      </c>
      <c r="M429" s="4" t="s">
        <v>30</v>
      </c>
    </row>
    <row r="430" spans="1:13" ht="10.5" x14ac:dyDescent="0.4">
      <c r="A430" s="4" t="s">
        <v>30</v>
      </c>
      <c r="B430" s="5" t="s">
        <v>30</v>
      </c>
      <c r="C430" s="6" t="s">
        <v>30</v>
      </c>
      <c r="D430" s="4" t="s">
        <v>30</v>
      </c>
      <c r="E430" s="4" t="s">
        <v>30</v>
      </c>
      <c r="F430" s="4" t="s">
        <v>30</v>
      </c>
      <c r="G430" s="4" t="s">
        <v>1660</v>
      </c>
      <c r="H430" s="4" t="s">
        <v>30</v>
      </c>
      <c r="I430" s="4" t="s">
        <v>30</v>
      </c>
      <c r="J430" s="4" t="s">
        <v>1660</v>
      </c>
      <c r="K430" s="4" t="s">
        <v>30</v>
      </c>
      <c r="L430" s="4" t="s">
        <v>30</v>
      </c>
      <c r="M430" s="4" t="s">
        <v>30</v>
      </c>
    </row>
    <row r="431" spans="1:13" ht="10.5" x14ac:dyDescent="0.4">
      <c r="A431" s="4" t="s">
        <v>30</v>
      </c>
      <c r="B431" s="5" t="s">
        <v>30</v>
      </c>
      <c r="C431" s="6" t="s">
        <v>30</v>
      </c>
      <c r="D431" s="4" t="s">
        <v>30</v>
      </c>
      <c r="E431" s="4" t="s">
        <v>30</v>
      </c>
      <c r="F431" s="4" t="s">
        <v>30</v>
      </c>
      <c r="G431" s="4" t="s">
        <v>1661</v>
      </c>
      <c r="H431" s="4" t="s">
        <v>30</v>
      </c>
      <c r="I431" s="4" t="s">
        <v>30</v>
      </c>
      <c r="J431" s="4" t="s">
        <v>1661</v>
      </c>
      <c r="K431" s="4" t="s">
        <v>30</v>
      </c>
      <c r="L431" s="4" t="s">
        <v>30</v>
      </c>
      <c r="M431" s="4" t="s">
        <v>30</v>
      </c>
    </row>
    <row r="432" spans="1:13" ht="10.5" x14ac:dyDescent="0.4">
      <c r="A432" s="4" t="s">
        <v>30</v>
      </c>
      <c r="B432" s="5" t="s">
        <v>30</v>
      </c>
      <c r="C432" s="6" t="s">
        <v>30</v>
      </c>
      <c r="D432" s="4" t="s">
        <v>30</v>
      </c>
      <c r="E432" s="4" t="s">
        <v>30</v>
      </c>
      <c r="F432" s="4" t="s">
        <v>30</v>
      </c>
      <c r="G432" s="4" t="s">
        <v>1662</v>
      </c>
      <c r="H432" s="4" t="s">
        <v>30</v>
      </c>
      <c r="I432" s="4" t="s">
        <v>30</v>
      </c>
      <c r="J432" s="4" t="s">
        <v>1662</v>
      </c>
      <c r="K432" s="4" t="s">
        <v>30</v>
      </c>
      <c r="L432" s="4" t="s">
        <v>30</v>
      </c>
      <c r="M432" s="4" t="s">
        <v>30</v>
      </c>
    </row>
    <row r="433" spans="1:13" ht="10.5" x14ac:dyDescent="0.4">
      <c r="A433" s="4" t="s">
        <v>30</v>
      </c>
      <c r="B433" s="5" t="s">
        <v>30</v>
      </c>
      <c r="C433" s="6" t="s">
        <v>30</v>
      </c>
      <c r="D433" s="4" t="s">
        <v>30</v>
      </c>
      <c r="E433" s="4" t="s">
        <v>30</v>
      </c>
      <c r="F433" s="4" t="s">
        <v>30</v>
      </c>
      <c r="G433" s="4" t="s">
        <v>1663</v>
      </c>
      <c r="H433" s="4" t="s">
        <v>30</v>
      </c>
      <c r="I433" s="4" t="s">
        <v>30</v>
      </c>
      <c r="J433" s="4" t="s">
        <v>1663</v>
      </c>
      <c r="K433" s="4" t="s">
        <v>30</v>
      </c>
      <c r="L433" s="4" t="s">
        <v>30</v>
      </c>
      <c r="M433" s="4" t="s">
        <v>30</v>
      </c>
    </row>
    <row r="434" spans="1:13" ht="10.5" x14ac:dyDescent="0.4">
      <c r="A434" s="4" t="s">
        <v>30</v>
      </c>
      <c r="B434" s="5" t="s">
        <v>30</v>
      </c>
      <c r="C434" s="6" t="s">
        <v>30</v>
      </c>
      <c r="D434" s="4" t="s">
        <v>30</v>
      </c>
      <c r="E434" s="4" t="s">
        <v>30</v>
      </c>
      <c r="F434" s="4" t="s">
        <v>30</v>
      </c>
      <c r="G434" s="4" t="s">
        <v>1664</v>
      </c>
      <c r="H434" s="4" t="s">
        <v>30</v>
      </c>
      <c r="I434" s="4" t="s">
        <v>30</v>
      </c>
      <c r="J434" s="4" t="s">
        <v>1664</v>
      </c>
      <c r="K434" s="4" t="s">
        <v>48</v>
      </c>
      <c r="L434" s="4" t="s">
        <v>30</v>
      </c>
      <c r="M434" s="4" t="s">
        <v>30</v>
      </c>
    </row>
    <row r="435" spans="1:13" ht="10.5" x14ac:dyDescent="0.4">
      <c r="A435" s="4" t="s">
        <v>30</v>
      </c>
      <c r="B435" s="5" t="s">
        <v>30</v>
      </c>
      <c r="C435" s="6" t="s">
        <v>30</v>
      </c>
      <c r="D435" s="4" t="s">
        <v>30</v>
      </c>
      <c r="E435" s="4" t="s">
        <v>30</v>
      </c>
      <c r="F435" s="4" t="s">
        <v>30</v>
      </c>
      <c r="G435" s="4" t="s">
        <v>1665</v>
      </c>
      <c r="H435" s="4" t="s">
        <v>30</v>
      </c>
      <c r="I435" s="4" t="s">
        <v>30</v>
      </c>
      <c r="J435" s="4" t="s">
        <v>1665</v>
      </c>
      <c r="K435" s="4" t="s">
        <v>30</v>
      </c>
      <c r="L435" s="4" t="s">
        <v>30</v>
      </c>
      <c r="M435" s="4" t="s">
        <v>30</v>
      </c>
    </row>
    <row r="436" spans="1:13" ht="21" x14ac:dyDescent="0.4">
      <c r="A436" s="4" t="s">
        <v>30</v>
      </c>
      <c r="B436" s="5" t="s">
        <v>30</v>
      </c>
      <c r="C436" s="6" t="s">
        <v>30</v>
      </c>
      <c r="D436" s="4" t="s">
        <v>30</v>
      </c>
      <c r="E436" s="4" t="s">
        <v>30</v>
      </c>
      <c r="F436" s="4" t="s">
        <v>30</v>
      </c>
      <c r="G436" s="4" t="s">
        <v>1666</v>
      </c>
      <c r="H436" s="4" t="s">
        <v>30</v>
      </c>
      <c r="I436" s="4" t="s">
        <v>30</v>
      </c>
      <c r="J436" s="4" t="s">
        <v>1666</v>
      </c>
      <c r="K436" s="4" t="s">
        <v>30</v>
      </c>
      <c r="L436" s="4" t="s">
        <v>30</v>
      </c>
      <c r="M436" s="4" t="s">
        <v>30</v>
      </c>
    </row>
    <row r="437" spans="1:13" ht="10.5" x14ac:dyDescent="0.4">
      <c r="A437" s="4" t="s">
        <v>30</v>
      </c>
      <c r="B437" s="5" t="s">
        <v>30</v>
      </c>
      <c r="C437" s="6" t="s">
        <v>30</v>
      </c>
      <c r="D437" s="4" t="s">
        <v>30</v>
      </c>
      <c r="E437" s="4" t="s">
        <v>30</v>
      </c>
      <c r="F437" s="4" t="s">
        <v>30</v>
      </c>
      <c r="G437" s="4" t="s">
        <v>1667</v>
      </c>
      <c r="H437" s="4" t="s">
        <v>30</v>
      </c>
      <c r="I437" s="4" t="s">
        <v>30</v>
      </c>
      <c r="J437" s="4" t="s">
        <v>1667</v>
      </c>
      <c r="K437" s="4" t="s">
        <v>30</v>
      </c>
      <c r="L437" s="4" t="s">
        <v>30</v>
      </c>
      <c r="M437" s="4" t="s">
        <v>30</v>
      </c>
    </row>
    <row r="438" spans="1:13" ht="10.5" x14ac:dyDescent="0.4">
      <c r="A438" s="4" t="s">
        <v>30</v>
      </c>
      <c r="B438" s="5" t="s">
        <v>30</v>
      </c>
      <c r="C438" s="6" t="s">
        <v>30</v>
      </c>
      <c r="D438" s="4" t="s">
        <v>30</v>
      </c>
      <c r="E438" s="4" t="s">
        <v>38</v>
      </c>
      <c r="F438" s="4" t="s">
        <v>148</v>
      </c>
      <c r="G438" s="4" t="s">
        <v>1668</v>
      </c>
      <c r="H438" s="4" t="s">
        <v>30</v>
      </c>
      <c r="I438" s="4" t="s">
        <v>30</v>
      </c>
      <c r="J438" s="4" t="s">
        <v>1668</v>
      </c>
      <c r="K438" s="4" t="s">
        <v>41</v>
      </c>
      <c r="L438" s="4" t="s">
        <v>30</v>
      </c>
      <c r="M438" s="4" t="s">
        <v>30</v>
      </c>
    </row>
    <row r="439" spans="1:13" ht="10.5" x14ac:dyDescent="0.4">
      <c r="A439" s="4" t="s">
        <v>30</v>
      </c>
      <c r="B439" s="5" t="s">
        <v>30</v>
      </c>
      <c r="C439" s="6" t="s">
        <v>30</v>
      </c>
      <c r="D439" s="4" t="s">
        <v>30</v>
      </c>
      <c r="E439" s="4" t="s">
        <v>30</v>
      </c>
      <c r="F439" s="4" t="s">
        <v>30</v>
      </c>
      <c r="G439" s="4" t="s">
        <v>1669</v>
      </c>
      <c r="H439" s="4" t="s">
        <v>30</v>
      </c>
      <c r="I439" s="4" t="s">
        <v>30</v>
      </c>
      <c r="J439" s="4" t="s">
        <v>1669</v>
      </c>
      <c r="K439" s="4" t="s">
        <v>48</v>
      </c>
      <c r="L439" s="4" t="s">
        <v>30</v>
      </c>
      <c r="M439" s="4" t="s">
        <v>30</v>
      </c>
    </row>
    <row r="440" spans="1:13" ht="10.5" x14ac:dyDescent="0.4">
      <c r="A440" s="4" t="s">
        <v>30</v>
      </c>
      <c r="B440" s="5" t="s">
        <v>30</v>
      </c>
      <c r="C440" s="6" t="s">
        <v>30</v>
      </c>
      <c r="D440" s="4" t="s">
        <v>30</v>
      </c>
      <c r="E440" s="4" t="s">
        <v>30</v>
      </c>
      <c r="F440" s="4" t="s">
        <v>30</v>
      </c>
      <c r="G440" s="4" t="s">
        <v>1670</v>
      </c>
      <c r="H440" s="4" t="s">
        <v>30</v>
      </c>
      <c r="I440" s="4" t="s">
        <v>30</v>
      </c>
      <c r="J440" s="4" t="s">
        <v>1670</v>
      </c>
      <c r="K440" s="4" t="s">
        <v>30</v>
      </c>
      <c r="L440" s="4" t="s">
        <v>30</v>
      </c>
      <c r="M440" s="4" t="s">
        <v>30</v>
      </c>
    </row>
    <row r="441" spans="1:13" ht="10.5" x14ac:dyDescent="0.4">
      <c r="A441" s="4" t="s">
        <v>30</v>
      </c>
      <c r="B441" s="5" t="s">
        <v>30</v>
      </c>
      <c r="C441" s="6" t="s">
        <v>495</v>
      </c>
      <c r="D441" s="4" t="s">
        <v>1671</v>
      </c>
      <c r="E441" s="4" t="s">
        <v>32</v>
      </c>
      <c r="F441" s="4" t="s">
        <v>1672</v>
      </c>
      <c r="G441" s="4" t="s">
        <v>154</v>
      </c>
      <c r="H441" s="4" t="s">
        <v>30</v>
      </c>
      <c r="I441" s="4" t="s">
        <v>1671</v>
      </c>
      <c r="J441" s="4" t="s">
        <v>154</v>
      </c>
      <c r="K441" s="4" t="s">
        <v>61</v>
      </c>
      <c r="L441" s="4" t="s">
        <v>62</v>
      </c>
      <c r="M441" s="4" t="s">
        <v>37</v>
      </c>
    </row>
    <row r="442" spans="1:13" ht="10.5" x14ac:dyDescent="0.4">
      <c r="A442" s="4" t="s">
        <v>30</v>
      </c>
      <c r="B442" s="5" t="s">
        <v>30</v>
      </c>
      <c r="C442" s="6" t="s">
        <v>30</v>
      </c>
      <c r="D442" s="4" t="s">
        <v>30</v>
      </c>
      <c r="E442" s="4" t="s">
        <v>30</v>
      </c>
      <c r="F442" s="4" t="s">
        <v>30</v>
      </c>
      <c r="G442" s="4" t="s">
        <v>1148</v>
      </c>
      <c r="H442" s="4" t="s">
        <v>30</v>
      </c>
      <c r="I442" s="4" t="s">
        <v>30</v>
      </c>
      <c r="J442" s="4" t="s">
        <v>1148</v>
      </c>
      <c r="K442" s="4" t="s">
        <v>30</v>
      </c>
      <c r="L442" s="4" t="s">
        <v>30</v>
      </c>
      <c r="M442" s="4" t="s">
        <v>30</v>
      </c>
    </row>
    <row r="443" spans="1:13" ht="10.5" x14ac:dyDescent="0.4">
      <c r="A443" s="4" t="s">
        <v>30</v>
      </c>
      <c r="B443" s="5" t="s">
        <v>30</v>
      </c>
      <c r="C443" s="6" t="s">
        <v>30</v>
      </c>
      <c r="D443" s="4" t="s">
        <v>30</v>
      </c>
      <c r="E443" s="4" t="s">
        <v>30</v>
      </c>
      <c r="F443" s="4" t="s">
        <v>30</v>
      </c>
      <c r="G443" s="4" t="s">
        <v>530</v>
      </c>
      <c r="H443" s="4" t="s">
        <v>30</v>
      </c>
      <c r="I443" s="4" t="s">
        <v>30</v>
      </c>
      <c r="J443" s="4" t="s">
        <v>530</v>
      </c>
      <c r="K443" s="4" t="s">
        <v>30</v>
      </c>
      <c r="L443" s="4" t="s">
        <v>30</v>
      </c>
      <c r="M443" s="4" t="s">
        <v>30</v>
      </c>
    </row>
    <row r="444" spans="1:13" ht="31.5" x14ac:dyDescent="0.4">
      <c r="A444" s="4" t="s">
        <v>30</v>
      </c>
      <c r="B444" s="5" t="s">
        <v>30</v>
      </c>
      <c r="C444" s="6" t="s">
        <v>30</v>
      </c>
      <c r="D444" s="4" t="s">
        <v>30</v>
      </c>
      <c r="E444" s="4" t="s">
        <v>30</v>
      </c>
      <c r="F444" s="4" t="s">
        <v>30</v>
      </c>
      <c r="G444" s="4" t="s">
        <v>605</v>
      </c>
      <c r="H444" s="4" t="s">
        <v>30</v>
      </c>
      <c r="I444" s="4" t="s">
        <v>30</v>
      </c>
      <c r="J444" s="4" t="s">
        <v>605</v>
      </c>
      <c r="K444" s="4" t="s">
        <v>1673</v>
      </c>
      <c r="L444" s="4" t="s">
        <v>30</v>
      </c>
      <c r="M444" s="4" t="s">
        <v>30</v>
      </c>
    </row>
    <row r="445" spans="1:13" ht="21" x14ac:dyDescent="0.4">
      <c r="A445" s="4" t="s">
        <v>30</v>
      </c>
      <c r="B445" s="5" t="s">
        <v>30</v>
      </c>
      <c r="C445" s="6" t="s">
        <v>30</v>
      </c>
      <c r="D445" s="4" t="s">
        <v>30</v>
      </c>
      <c r="E445" s="4" t="s">
        <v>30</v>
      </c>
      <c r="F445" s="4" t="s">
        <v>30</v>
      </c>
      <c r="G445" s="4" t="s">
        <v>544</v>
      </c>
      <c r="H445" s="4" t="s">
        <v>30</v>
      </c>
      <c r="I445" s="4" t="s">
        <v>30</v>
      </c>
      <c r="J445" s="4" t="s">
        <v>544</v>
      </c>
      <c r="K445" s="4" t="s">
        <v>533</v>
      </c>
      <c r="L445" s="4" t="s">
        <v>30</v>
      </c>
      <c r="M445" s="4" t="s">
        <v>30</v>
      </c>
    </row>
    <row r="446" spans="1:13" ht="31.5" x14ac:dyDescent="0.4">
      <c r="A446" s="4" t="s">
        <v>30</v>
      </c>
      <c r="B446" s="5" t="s">
        <v>30</v>
      </c>
      <c r="C446" s="6" t="s">
        <v>30</v>
      </c>
      <c r="D446" s="4" t="s">
        <v>30</v>
      </c>
      <c r="E446" s="4" t="s">
        <v>30</v>
      </c>
      <c r="F446" s="4" t="s">
        <v>30</v>
      </c>
      <c r="G446" s="4" t="s">
        <v>604</v>
      </c>
      <c r="H446" s="4" t="s">
        <v>30</v>
      </c>
      <c r="I446" s="4" t="s">
        <v>30</v>
      </c>
      <c r="J446" s="4" t="s">
        <v>604</v>
      </c>
      <c r="K446" s="4" t="s">
        <v>1357</v>
      </c>
      <c r="L446" s="4" t="s">
        <v>30</v>
      </c>
      <c r="M446" s="4" t="s">
        <v>30</v>
      </c>
    </row>
    <row r="447" spans="1:13" ht="10.5" x14ac:dyDescent="0.4">
      <c r="A447" s="4" t="s">
        <v>30</v>
      </c>
      <c r="B447" s="5" t="s">
        <v>30</v>
      </c>
      <c r="C447" s="6" t="s">
        <v>30</v>
      </c>
      <c r="D447" s="4" t="s">
        <v>30</v>
      </c>
      <c r="E447" s="4" t="s">
        <v>30</v>
      </c>
      <c r="F447" s="4" t="s">
        <v>30</v>
      </c>
      <c r="G447" s="4" t="s">
        <v>1674</v>
      </c>
      <c r="H447" s="4" t="s">
        <v>30</v>
      </c>
      <c r="I447" s="4" t="s">
        <v>30</v>
      </c>
      <c r="J447" s="4" t="s">
        <v>1674</v>
      </c>
      <c r="K447" s="4" t="s">
        <v>30</v>
      </c>
      <c r="L447" s="4" t="s">
        <v>30</v>
      </c>
      <c r="M447" s="4" t="s">
        <v>30</v>
      </c>
    </row>
    <row r="448" spans="1:13" ht="21" x14ac:dyDescent="0.4">
      <c r="A448" s="4" t="s">
        <v>30</v>
      </c>
      <c r="B448" s="5" t="s">
        <v>30</v>
      </c>
      <c r="C448" s="6" t="s">
        <v>30</v>
      </c>
      <c r="D448" s="4" t="s">
        <v>30</v>
      </c>
      <c r="E448" s="4" t="s">
        <v>30</v>
      </c>
      <c r="F448" s="4" t="s">
        <v>30</v>
      </c>
      <c r="G448" s="4" t="s">
        <v>1675</v>
      </c>
      <c r="H448" s="4" t="s">
        <v>30</v>
      </c>
      <c r="I448" s="4" t="s">
        <v>30</v>
      </c>
      <c r="J448" s="4" t="s">
        <v>1675</v>
      </c>
      <c r="K448" s="4" t="s">
        <v>30</v>
      </c>
      <c r="L448" s="4" t="s">
        <v>30</v>
      </c>
      <c r="M448" s="4" t="s">
        <v>30</v>
      </c>
    </row>
    <row r="449" spans="1:13" ht="10.5" x14ac:dyDescent="0.4">
      <c r="A449" s="4" t="s">
        <v>30</v>
      </c>
      <c r="B449" s="5" t="s">
        <v>30</v>
      </c>
      <c r="C449" s="6" t="s">
        <v>30</v>
      </c>
      <c r="D449" s="4" t="s">
        <v>30</v>
      </c>
      <c r="E449" s="4" t="s">
        <v>30</v>
      </c>
      <c r="F449" s="4" t="s">
        <v>30</v>
      </c>
      <c r="G449" s="4" t="s">
        <v>1676</v>
      </c>
      <c r="H449" s="4" t="s">
        <v>30</v>
      </c>
      <c r="I449" s="4" t="s">
        <v>30</v>
      </c>
      <c r="J449" s="4" t="s">
        <v>1676</v>
      </c>
      <c r="K449" s="4" t="s">
        <v>46</v>
      </c>
      <c r="L449" s="4" t="s">
        <v>30</v>
      </c>
      <c r="M449" s="4" t="s">
        <v>30</v>
      </c>
    </row>
    <row r="450" spans="1:13" ht="10.5" x14ac:dyDescent="0.4">
      <c r="A450" s="4" t="s">
        <v>30</v>
      </c>
      <c r="B450" s="5" t="s">
        <v>30</v>
      </c>
      <c r="C450" s="6" t="s">
        <v>30</v>
      </c>
      <c r="D450" s="4" t="s">
        <v>30</v>
      </c>
      <c r="E450" s="4" t="s">
        <v>30</v>
      </c>
      <c r="F450" s="4" t="s">
        <v>30</v>
      </c>
      <c r="G450" s="4" t="s">
        <v>611</v>
      </c>
      <c r="H450" s="4" t="s">
        <v>30</v>
      </c>
      <c r="I450" s="4" t="s">
        <v>30</v>
      </c>
      <c r="J450" s="4" t="s">
        <v>611</v>
      </c>
      <c r="K450" s="4" t="s">
        <v>48</v>
      </c>
      <c r="L450" s="4" t="s">
        <v>30</v>
      </c>
      <c r="M450" s="4" t="s">
        <v>30</v>
      </c>
    </row>
    <row r="451" spans="1:13" ht="10.5" x14ac:dyDescent="0.4">
      <c r="A451" s="4" t="s">
        <v>30</v>
      </c>
      <c r="B451" s="5" t="s">
        <v>30</v>
      </c>
      <c r="C451" s="6" t="s">
        <v>30</v>
      </c>
      <c r="D451" s="4" t="s">
        <v>30</v>
      </c>
      <c r="E451" s="4" t="s">
        <v>38</v>
      </c>
      <c r="F451" s="4" t="s">
        <v>1677</v>
      </c>
      <c r="G451" s="4" t="s">
        <v>1678</v>
      </c>
      <c r="H451" s="4" t="s">
        <v>30</v>
      </c>
      <c r="I451" s="4" t="s">
        <v>30</v>
      </c>
      <c r="J451" s="4" t="s">
        <v>1678</v>
      </c>
      <c r="K451" s="4" t="s">
        <v>30</v>
      </c>
      <c r="L451" s="4" t="s">
        <v>30</v>
      </c>
      <c r="M451" s="4" t="s">
        <v>30</v>
      </c>
    </row>
    <row r="452" spans="1:13" ht="10.5" x14ac:dyDescent="0.4">
      <c r="A452" s="4" t="s">
        <v>30</v>
      </c>
      <c r="B452" s="5" t="s">
        <v>30</v>
      </c>
      <c r="C452" s="6" t="s">
        <v>30</v>
      </c>
      <c r="D452" s="4" t="s">
        <v>30</v>
      </c>
      <c r="E452" s="4" t="s">
        <v>30</v>
      </c>
      <c r="F452" s="4" t="s">
        <v>30</v>
      </c>
      <c r="G452" s="4" t="s">
        <v>1679</v>
      </c>
      <c r="H452" s="4" t="s">
        <v>30</v>
      </c>
      <c r="I452" s="4" t="s">
        <v>30</v>
      </c>
      <c r="J452" s="4" t="s">
        <v>1679</v>
      </c>
      <c r="K452" s="4" t="s">
        <v>30</v>
      </c>
      <c r="L452" s="4" t="s">
        <v>30</v>
      </c>
      <c r="M452" s="4" t="s">
        <v>30</v>
      </c>
    </row>
    <row r="453" spans="1:13" ht="21" x14ac:dyDescent="0.4">
      <c r="A453" s="4" t="s">
        <v>30</v>
      </c>
      <c r="B453" s="5" t="s">
        <v>30</v>
      </c>
      <c r="C453" s="6" t="s">
        <v>30</v>
      </c>
      <c r="D453" s="4" t="s">
        <v>30</v>
      </c>
      <c r="E453" s="4" t="s">
        <v>42</v>
      </c>
      <c r="F453" s="4" t="s">
        <v>1680</v>
      </c>
      <c r="G453" s="4" t="s">
        <v>1681</v>
      </c>
      <c r="H453" s="4" t="s">
        <v>30</v>
      </c>
      <c r="I453" s="4" t="s">
        <v>30</v>
      </c>
      <c r="J453" s="4" t="s">
        <v>1681</v>
      </c>
      <c r="K453" s="4" t="s">
        <v>46</v>
      </c>
      <c r="L453" s="4" t="s">
        <v>30</v>
      </c>
      <c r="M453" s="4" t="s">
        <v>30</v>
      </c>
    </row>
    <row r="454" spans="1:13" ht="10.5" x14ac:dyDescent="0.4">
      <c r="A454" s="4" t="s">
        <v>30</v>
      </c>
      <c r="B454" s="5" t="s">
        <v>30</v>
      </c>
      <c r="C454" s="6" t="s">
        <v>30</v>
      </c>
      <c r="D454" s="4" t="s">
        <v>30</v>
      </c>
      <c r="E454" s="4" t="s">
        <v>30</v>
      </c>
      <c r="F454" s="4" t="s">
        <v>30</v>
      </c>
      <c r="G454" s="4" t="s">
        <v>1682</v>
      </c>
      <c r="H454" s="4" t="s">
        <v>30</v>
      </c>
      <c r="I454" s="4" t="s">
        <v>30</v>
      </c>
      <c r="J454" s="4" t="s">
        <v>1682</v>
      </c>
      <c r="K454" s="4" t="s">
        <v>48</v>
      </c>
      <c r="L454" s="4" t="s">
        <v>30</v>
      </c>
      <c r="M454" s="4" t="s">
        <v>30</v>
      </c>
    </row>
    <row r="455" spans="1:13" ht="10.5" x14ac:dyDescent="0.4">
      <c r="A455" s="4" t="s">
        <v>30</v>
      </c>
      <c r="B455" s="5" t="s">
        <v>30</v>
      </c>
      <c r="C455" s="6" t="s">
        <v>30</v>
      </c>
      <c r="D455" s="4" t="s">
        <v>30</v>
      </c>
      <c r="E455" s="4" t="s">
        <v>49</v>
      </c>
      <c r="F455" s="4" t="s">
        <v>1683</v>
      </c>
      <c r="G455" s="4" t="s">
        <v>1684</v>
      </c>
      <c r="H455" s="4" t="s">
        <v>30</v>
      </c>
      <c r="I455" s="4" t="s">
        <v>30</v>
      </c>
      <c r="J455" s="4" t="s">
        <v>1684</v>
      </c>
      <c r="K455" s="4" t="s">
        <v>30</v>
      </c>
      <c r="L455" s="4" t="s">
        <v>30</v>
      </c>
      <c r="M455" s="4" t="s">
        <v>30</v>
      </c>
    </row>
    <row r="456" spans="1:13" ht="10.5" x14ac:dyDescent="0.4">
      <c r="A456" s="4" t="s">
        <v>30</v>
      </c>
      <c r="B456" s="5" t="s">
        <v>30</v>
      </c>
      <c r="C456" s="6" t="s">
        <v>30</v>
      </c>
      <c r="D456" s="4" t="s">
        <v>30</v>
      </c>
      <c r="E456" s="4" t="s">
        <v>30</v>
      </c>
      <c r="F456" s="4" t="s">
        <v>30</v>
      </c>
      <c r="G456" s="4" t="s">
        <v>1685</v>
      </c>
      <c r="H456" s="4" t="s">
        <v>30</v>
      </c>
      <c r="I456" s="4" t="s">
        <v>30</v>
      </c>
      <c r="J456" s="4" t="s">
        <v>1685</v>
      </c>
      <c r="K456" s="4" t="s">
        <v>30</v>
      </c>
      <c r="L456" s="4" t="s">
        <v>30</v>
      </c>
      <c r="M456" s="4" t="s">
        <v>30</v>
      </c>
    </row>
    <row r="457" spans="1:13" ht="10.5" x14ac:dyDescent="0.4">
      <c r="A457" s="4" t="s">
        <v>30</v>
      </c>
      <c r="B457" s="5" t="s">
        <v>30</v>
      </c>
      <c r="C457" s="6" t="s">
        <v>30</v>
      </c>
      <c r="D457" s="4" t="s">
        <v>30</v>
      </c>
      <c r="E457" s="4" t="s">
        <v>30</v>
      </c>
      <c r="F457" s="4" t="s">
        <v>30</v>
      </c>
      <c r="G457" s="4" t="s">
        <v>1686</v>
      </c>
      <c r="H457" s="4" t="s">
        <v>30</v>
      </c>
      <c r="I457" s="4" t="s">
        <v>30</v>
      </c>
      <c r="J457" s="4" t="s">
        <v>1686</v>
      </c>
      <c r="K457" s="4" t="s">
        <v>30</v>
      </c>
      <c r="L457" s="4" t="s">
        <v>30</v>
      </c>
      <c r="M457" s="4" t="s">
        <v>30</v>
      </c>
    </row>
    <row r="458" spans="1:13" ht="10.5" x14ac:dyDescent="0.4">
      <c r="A458" s="4" t="s">
        <v>30</v>
      </c>
      <c r="B458" s="5" t="s">
        <v>30</v>
      </c>
      <c r="C458" s="6" t="s">
        <v>30</v>
      </c>
      <c r="D458" s="4" t="s">
        <v>30</v>
      </c>
      <c r="E458" s="4" t="s">
        <v>30</v>
      </c>
      <c r="F458" s="4" t="s">
        <v>30</v>
      </c>
      <c r="G458" s="4" t="s">
        <v>1687</v>
      </c>
      <c r="H458" s="4" t="s">
        <v>30</v>
      </c>
      <c r="I458" s="4" t="s">
        <v>30</v>
      </c>
      <c r="J458" s="4" t="s">
        <v>1687</v>
      </c>
      <c r="K458" s="4" t="s">
        <v>30</v>
      </c>
      <c r="L458" s="4" t="s">
        <v>30</v>
      </c>
      <c r="M458" s="4" t="s">
        <v>30</v>
      </c>
    </row>
    <row r="459" spans="1:13" ht="10.5" x14ac:dyDescent="0.4">
      <c r="A459" s="4" t="s">
        <v>30</v>
      </c>
      <c r="B459" s="5" t="s">
        <v>30</v>
      </c>
      <c r="C459" s="6" t="s">
        <v>30</v>
      </c>
      <c r="D459" s="4" t="s">
        <v>30</v>
      </c>
      <c r="E459" s="4" t="s">
        <v>30</v>
      </c>
      <c r="F459" s="4" t="s">
        <v>30</v>
      </c>
      <c r="G459" s="4" t="s">
        <v>1684</v>
      </c>
      <c r="H459" s="4" t="s">
        <v>30</v>
      </c>
      <c r="I459" s="4" t="s">
        <v>30</v>
      </c>
      <c r="J459" s="4" t="s">
        <v>1684</v>
      </c>
      <c r="K459" s="4" t="s">
        <v>30</v>
      </c>
      <c r="L459" s="4" t="s">
        <v>30</v>
      </c>
      <c r="M459" s="4" t="s">
        <v>30</v>
      </c>
    </row>
    <row r="460" spans="1:13" ht="10.5" x14ac:dyDescent="0.4">
      <c r="A460" s="4" t="s">
        <v>30</v>
      </c>
      <c r="B460" s="5" t="s">
        <v>30</v>
      </c>
      <c r="C460" s="6" t="s">
        <v>30</v>
      </c>
      <c r="D460" s="4" t="s">
        <v>30</v>
      </c>
      <c r="E460" s="4" t="s">
        <v>30</v>
      </c>
      <c r="F460" s="4" t="s">
        <v>30</v>
      </c>
      <c r="G460" s="4" t="s">
        <v>1688</v>
      </c>
      <c r="H460" s="4" t="s">
        <v>30</v>
      </c>
      <c r="I460" s="4" t="s">
        <v>30</v>
      </c>
      <c r="J460" s="4" t="s">
        <v>1688</v>
      </c>
      <c r="K460" s="4" t="s">
        <v>30</v>
      </c>
      <c r="L460" s="4" t="s">
        <v>30</v>
      </c>
      <c r="M460" s="4" t="s">
        <v>30</v>
      </c>
    </row>
    <row r="461" spans="1:13" ht="21" x14ac:dyDescent="0.4">
      <c r="A461" s="4" t="s">
        <v>30</v>
      </c>
      <c r="B461" s="5" t="s">
        <v>30</v>
      </c>
      <c r="C461" s="6" t="s">
        <v>30</v>
      </c>
      <c r="D461" s="4" t="s">
        <v>30</v>
      </c>
      <c r="E461" s="4" t="s">
        <v>70</v>
      </c>
      <c r="F461" s="4" t="s">
        <v>1689</v>
      </c>
      <c r="G461" s="4" t="s">
        <v>1690</v>
      </c>
      <c r="H461" s="4" t="s">
        <v>30</v>
      </c>
      <c r="I461" s="4" t="s">
        <v>30</v>
      </c>
      <c r="J461" s="4" t="s">
        <v>1690</v>
      </c>
      <c r="K461" s="4" t="s">
        <v>46</v>
      </c>
      <c r="L461" s="4" t="s">
        <v>30</v>
      </c>
      <c r="M461" s="4" t="s">
        <v>30</v>
      </c>
    </row>
    <row r="462" spans="1:13" ht="10.5" x14ac:dyDescent="0.4">
      <c r="A462" s="4" t="s">
        <v>30</v>
      </c>
      <c r="B462" s="5" t="s">
        <v>30</v>
      </c>
      <c r="C462" s="6" t="s">
        <v>30</v>
      </c>
      <c r="D462" s="4" t="s">
        <v>30</v>
      </c>
      <c r="E462" s="4" t="s">
        <v>30</v>
      </c>
      <c r="F462" s="4" t="s">
        <v>30</v>
      </c>
      <c r="G462" s="4" t="s">
        <v>1691</v>
      </c>
      <c r="H462" s="4" t="s">
        <v>30</v>
      </c>
      <c r="I462" s="4" t="s">
        <v>30</v>
      </c>
      <c r="J462" s="4" t="s">
        <v>1691</v>
      </c>
      <c r="K462" s="4" t="s">
        <v>30</v>
      </c>
      <c r="L462" s="4" t="s">
        <v>30</v>
      </c>
      <c r="M462" s="4" t="s">
        <v>30</v>
      </c>
    </row>
    <row r="463" spans="1:13" ht="21" x14ac:dyDescent="0.4">
      <c r="A463" s="4" t="s">
        <v>30</v>
      </c>
      <c r="B463" s="5" t="s">
        <v>30</v>
      </c>
      <c r="C463" s="6" t="s">
        <v>30</v>
      </c>
      <c r="D463" s="4" t="s">
        <v>30</v>
      </c>
      <c r="E463" s="4" t="s">
        <v>72</v>
      </c>
      <c r="F463" s="4" t="s">
        <v>1692</v>
      </c>
      <c r="G463" s="4" t="s">
        <v>1693</v>
      </c>
      <c r="H463" s="4" t="s">
        <v>30</v>
      </c>
      <c r="I463" s="4" t="s">
        <v>30</v>
      </c>
      <c r="J463" s="4" t="s">
        <v>1693</v>
      </c>
      <c r="K463" s="4" t="s">
        <v>1694</v>
      </c>
      <c r="L463" s="4" t="s">
        <v>30</v>
      </c>
      <c r="M463" s="4" t="s">
        <v>30</v>
      </c>
    </row>
    <row r="464" spans="1:13" ht="21" x14ac:dyDescent="0.4">
      <c r="A464" s="4" t="s">
        <v>30</v>
      </c>
      <c r="B464" s="5" t="s">
        <v>30</v>
      </c>
      <c r="C464" s="6" t="s">
        <v>30</v>
      </c>
      <c r="D464" s="4" t="s">
        <v>30</v>
      </c>
      <c r="E464" s="4" t="s">
        <v>75</v>
      </c>
      <c r="F464" s="4" t="s">
        <v>1695</v>
      </c>
      <c r="G464" s="4" t="s">
        <v>1696</v>
      </c>
      <c r="H464" s="4" t="s">
        <v>30</v>
      </c>
      <c r="I464" s="4" t="s">
        <v>30</v>
      </c>
      <c r="J464" s="4" t="s">
        <v>1696</v>
      </c>
      <c r="K464" s="4" t="s">
        <v>48</v>
      </c>
      <c r="L464" s="4" t="s">
        <v>30</v>
      </c>
      <c r="M464" s="4" t="s">
        <v>30</v>
      </c>
    </row>
    <row r="465" spans="1:13" ht="10.5" x14ac:dyDescent="0.4">
      <c r="A465" s="4" t="s">
        <v>30</v>
      </c>
      <c r="B465" s="5" t="s">
        <v>30</v>
      </c>
      <c r="C465" s="6">
        <v>3</v>
      </c>
      <c r="D465" s="4" t="s">
        <v>1697</v>
      </c>
      <c r="E465" s="4" t="s">
        <v>32</v>
      </c>
      <c r="F465" s="4" t="s">
        <v>1698</v>
      </c>
      <c r="G465" s="4" t="s">
        <v>1698</v>
      </c>
      <c r="H465" s="4" t="s">
        <v>30</v>
      </c>
      <c r="I465" s="4" t="s">
        <v>1697</v>
      </c>
      <c r="J465" s="4" t="s">
        <v>1698</v>
      </c>
      <c r="K465" s="4" t="s">
        <v>46</v>
      </c>
      <c r="L465" s="4" t="s">
        <v>62</v>
      </c>
      <c r="M465" s="4" t="s">
        <v>37</v>
      </c>
    </row>
    <row r="466" spans="1:13" ht="10.5" x14ac:dyDescent="0.4">
      <c r="A466" s="4" t="s">
        <v>30</v>
      </c>
      <c r="B466" s="5" t="s">
        <v>30</v>
      </c>
      <c r="C466" s="6" t="s">
        <v>30</v>
      </c>
      <c r="D466" s="4" t="s">
        <v>30</v>
      </c>
      <c r="E466" s="4" t="s">
        <v>38</v>
      </c>
      <c r="F466" s="4" t="s">
        <v>1699</v>
      </c>
      <c r="G466" s="4" t="s">
        <v>1699</v>
      </c>
      <c r="H466" s="4" t="s">
        <v>30</v>
      </c>
      <c r="I466" s="4" t="s">
        <v>30</v>
      </c>
      <c r="J466" s="4" t="s">
        <v>1699</v>
      </c>
      <c r="K466" s="4" t="s">
        <v>30</v>
      </c>
      <c r="L466" s="4" t="s">
        <v>30</v>
      </c>
      <c r="M466" s="4" t="s">
        <v>30</v>
      </c>
    </row>
    <row r="467" spans="1:13" ht="10.5" x14ac:dyDescent="0.4">
      <c r="A467" s="4" t="s">
        <v>30</v>
      </c>
      <c r="B467" s="5" t="s">
        <v>30</v>
      </c>
      <c r="C467" s="6" t="s">
        <v>30</v>
      </c>
      <c r="D467" s="4" t="s">
        <v>30</v>
      </c>
      <c r="E467" s="4" t="s">
        <v>42</v>
      </c>
      <c r="F467" s="4" t="s">
        <v>150</v>
      </c>
      <c r="G467" s="4" t="s">
        <v>1700</v>
      </c>
      <c r="H467" s="4" t="s">
        <v>30</v>
      </c>
      <c r="I467" s="4" t="s">
        <v>30</v>
      </c>
      <c r="J467" s="4" t="s">
        <v>1700</v>
      </c>
      <c r="K467" s="4" t="s">
        <v>30</v>
      </c>
      <c r="L467" s="4" t="s">
        <v>30</v>
      </c>
      <c r="M467" s="4" t="s">
        <v>30</v>
      </c>
    </row>
    <row r="468" spans="1:13" ht="10.5" x14ac:dyDescent="0.4">
      <c r="A468" s="4" t="s">
        <v>30</v>
      </c>
      <c r="B468" s="5" t="s">
        <v>30</v>
      </c>
      <c r="C468" s="6" t="s">
        <v>30</v>
      </c>
      <c r="D468" s="4" t="s">
        <v>30</v>
      </c>
      <c r="E468" s="4" t="s">
        <v>30</v>
      </c>
      <c r="F468" s="4" t="s">
        <v>30</v>
      </c>
      <c r="G468" s="4" t="s">
        <v>1701</v>
      </c>
      <c r="H468" s="4" t="s">
        <v>30</v>
      </c>
      <c r="I468" s="4" t="s">
        <v>30</v>
      </c>
      <c r="J468" s="4" t="s">
        <v>1701</v>
      </c>
      <c r="K468" s="4" t="s">
        <v>48</v>
      </c>
      <c r="L468" s="4" t="s">
        <v>30</v>
      </c>
      <c r="M468" s="4" t="s">
        <v>30</v>
      </c>
    </row>
    <row r="469" spans="1:13" ht="10.5" x14ac:dyDescent="0.4">
      <c r="A469" s="4" t="s">
        <v>30</v>
      </c>
      <c r="B469" s="5" t="s">
        <v>30</v>
      </c>
      <c r="C469" s="6" t="s">
        <v>30</v>
      </c>
      <c r="D469" s="4" t="s">
        <v>30</v>
      </c>
      <c r="E469" s="4" t="s">
        <v>30</v>
      </c>
      <c r="F469" s="4" t="s">
        <v>30</v>
      </c>
      <c r="G469" s="4" t="s">
        <v>150</v>
      </c>
      <c r="H469" s="4" t="s">
        <v>30</v>
      </c>
      <c r="I469" s="4" t="s">
        <v>30</v>
      </c>
      <c r="J469" s="4" t="s">
        <v>150</v>
      </c>
      <c r="K469" s="4" t="s">
        <v>30</v>
      </c>
      <c r="L469" s="4" t="s">
        <v>30</v>
      </c>
      <c r="M469" s="4" t="s">
        <v>30</v>
      </c>
    </row>
    <row r="470" spans="1:13" ht="21" x14ac:dyDescent="0.4">
      <c r="A470" s="4" t="s">
        <v>30</v>
      </c>
      <c r="B470" s="5" t="s">
        <v>30</v>
      </c>
      <c r="C470" s="6" t="s">
        <v>30</v>
      </c>
      <c r="D470" s="4" t="s">
        <v>30</v>
      </c>
      <c r="E470" s="4" t="s">
        <v>49</v>
      </c>
      <c r="F470" s="4" t="s">
        <v>1702</v>
      </c>
      <c r="G470" s="4" t="s">
        <v>1703</v>
      </c>
      <c r="H470" s="4" t="s">
        <v>30</v>
      </c>
      <c r="I470" s="4" t="s">
        <v>30</v>
      </c>
      <c r="J470" s="4" t="s">
        <v>1703</v>
      </c>
      <c r="K470" s="4" t="s">
        <v>46</v>
      </c>
      <c r="L470" s="4" t="s">
        <v>30</v>
      </c>
      <c r="M470" s="4" t="s">
        <v>30</v>
      </c>
    </row>
    <row r="471" spans="1:13" ht="21" x14ac:dyDescent="0.4">
      <c r="A471" s="4" t="s">
        <v>30</v>
      </c>
      <c r="B471" s="5" t="s">
        <v>30</v>
      </c>
      <c r="C471" s="6" t="s">
        <v>30</v>
      </c>
      <c r="D471" s="4" t="s">
        <v>30</v>
      </c>
      <c r="E471" s="4" t="s">
        <v>70</v>
      </c>
      <c r="F471" s="4" t="s">
        <v>1704</v>
      </c>
      <c r="G471" s="4" t="s">
        <v>1705</v>
      </c>
      <c r="H471" s="4" t="s">
        <v>30</v>
      </c>
      <c r="I471" s="4" t="s">
        <v>30</v>
      </c>
      <c r="J471" s="4" t="s">
        <v>1705</v>
      </c>
      <c r="K471" s="4" t="s">
        <v>30</v>
      </c>
      <c r="L471" s="4" t="s">
        <v>30</v>
      </c>
      <c r="M471" s="4" t="s">
        <v>30</v>
      </c>
    </row>
    <row r="472" spans="1:13" ht="10.5" x14ac:dyDescent="0.4">
      <c r="A472" s="4" t="s">
        <v>30</v>
      </c>
      <c r="B472" s="5" t="s">
        <v>30</v>
      </c>
      <c r="C472" s="6" t="s">
        <v>30</v>
      </c>
      <c r="D472" s="4" t="s">
        <v>30</v>
      </c>
      <c r="E472" s="4" t="s">
        <v>30</v>
      </c>
      <c r="F472" s="4" t="s">
        <v>30</v>
      </c>
      <c r="G472" s="4" t="s">
        <v>1706</v>
      </c>
      <c r="H472" s="4" t="s">
        <v>30</v>
      </c>
      <c r="I472" s="4" t="s">
        <v>30</v>
      </c>
      <c r="J472" s="4" t="s">
        <v>1706</v>
      </c>
      <c r="K472" s="4" t="s">
        <v>41</v>
      </c>
      <c r="L472" s="4" t="s">
        <v>30</v>
      </c>
      <c r="M472" s="4" t="s">
        <v>30</v>
      </c>
    </row>
    <row r="473" spans="1:13" ht="21" x14ac:dyDescent="0.4">
      <c r="A473" s="4" t="s">
        <v>30</v>
      </c>
      <c r="B473" s="5" t="s">
        <v>30</v>
      </c>
      <c r="C473" s="6" t="s">
        <v>30</v>
      </c>
      <c r="D473" s="4" t="s">
        <v>30</v>
      </c>
      <c r="E473" s="4" t="s">
        <v>30</v>
      </c>
      <c r="F473" s="4" t="s">
        <v>30</v>
      </c>
      <c r="G473" s="4" t="s">
        <v>1707</v>
      </c>
      <c r="H473" s="4" t="s">
        <v>30</v>
      </c>
      <c r="I473" s="4" t="s">
        <v>30</v>
      </c>
      <c r="J473" s="4" t="s">
        <v>1707</v>
      </c>
      <c r="K473" s="4" t="s">
        <v>79</v>
      </c>
      <c r="L473" s="4" t="s">
        <v>30</v>
      </c>
      <c r="M473" s="4" t="s">
        <v>30</v>
      </c>
    </row>
    <row r="474" spans="1:13" ht="10.5" x14ac:dyDescent="0.4">
      <c r="A474" s="4" t="s">
        <v>30</v>
      </c>
      <c r="B474" s="5" t="s">
        <v>30</v>
      </c>
      <c r="C474" s="6" t="s">
        <v>30</v>
      </c>
      <c r="D474" s="4" t="s">
        <v>30</v>
      </c>
      <c r="E474" s="4" t="s">
        <v>30</v>
      </c>
      <c r="F474" s="4" t="s">
        <v>30</v>
      </c>
      <c r="G474" s="4" t="s">
        <v>1708</v>
      </c>
      <c r="H474" s="4" t="s">
        <v>30</v>
      </c>
      <c r="I474" s="4" t="s">
        <v>30</v>
      </c>
      <c r="J474" s="4" t="s">
        <v>1708</v>
      </c>
      <c r="K474" s="4" t="s">
        <v>41</v>
      </c>
      <c r="L474" s="4" t="s">
        <v>30</v>
      </c>
      <c r="M474" s="4" t="s">
        <v>30</v>
      </c>
    </row>
    <row r="475" spans="1:13" ht="10.5" x14ac:dyDescent="0.4">
      <c r="A475" s="4" t="s">
        <v>30</v>
      </c>
      <c r="B475" s="5" t="s">
        <v>30</v>
      </c>
      <c r="C475" s="6" t="s">
        <v>30</v>
      </c>
      <c r="D475" s="4" t="s">
        <v>30</v>
      </c>
      <c r="E475" s="4" t="s">
        <v>72</v>
      </c>
      <c r="F475" s="4" t="s">
        <v>1709</v>
      </c>
      <c r="G475" s="4" t="s">
        <v>1710</v>
      </c>
      <c r="H475" s="4" t="s">
        <v>30</v>
      </c>
      <c r="I475" s="4" t="s">
        <v>30</v>
      </c>
      <c r="J475" s="4" t="s">
        <v>1710</v>
      </c>
      <c r="K475" s="4" t="s">
        <v>48</v>
      </c>
      <c r="L475" s="4" t="s">
        <v>30</v>
      </c>
      <c r="M475" s="4" t="s">
        <v>30</v>
      </c>
    </row>
    <row r="476" spans="1:13" ht="10.5" x14ac:dyDescent="0.4">
      <c r="A476" s="4">
        <v>104</v>
      </c>
      <c r="B476" s="5" t="s">
        <v>674</v>
      </c>
      <c r="C476" s="6">
        <v>1</v>
      </c>
      <c r="D476" s="4" t="s">
        <v>1711</v>
      </c>
      <c r="E476" s="4" t="s">
        <v>30</v>
      </c>
      <c r="F476" s="4" t="s">
        <v>1712</v>
      </c>
      <c r="G476" s="4" t="s">
        <v>1713</v>
      </c>
      <c r="H476" s="4" t="s">
        <v>674</v>
      </c>
      <c r="I476" s="4" t="s">
        <v>1711</v>
      </c>
      <c r="J476" s="4" t="s">
        <v>1713</v>
      </c>
      <c r="K476" s="4" t="s">
        <v>41</v>
      </c>
      <c r="L476" s="4" t="s">
        <v>62</v>
      </c>
      <c r="M476" s="4" t="s">
        <v>37</v>
      </c>
    </row>
    <row r="477" spans="1:13" ht="10.5" x14ac:dyDescent="0.4">
      <c r="A477" s="4" t="s">
        <v>30</v>
      </c>
      <c r="B477" s="5" t="s">
        <v>30</v>
      </c>
      <c r="C477" s="6" t="s">
        <v>30</v>
      </c>
      <c r="D477" s="4" t="s">
        <v>30</v>
      </c>
      <c r="E477" s="4" t="s">
        <v>30</v>
      </c>
      <c r="F477" s="4" t="s">
        <v>30</v>
      </c>
      <c r="G477" s="4" t="s">
        <v>1714</v>
      </c>
      <c r="H477" s="4" t="s">
        <v>30</v>
      </c>
      <c r="I477" s="4" t="s">
        <v>30</v>
      </c>
      <c r="J477" s="4" t="s">
        <v>1714</v>
      </c>
      <c r="K477" s="4" t="s">
        <v>30</v>
      </c>
      <c r="L477" s="4" t="s">
        <v>30</v>
      </c>
      <c r="M477" s="4" t="s">
        <v>30</v>
      </c>
    </row>
    <row r="478" spans="1:13" ht="10.5" x14ac:dyDescent="0.4">
      <c r="A478" s="4" t="s">
        <v>30</v>
      </c>
      <c r="B478" s="5" t="s">
        <v>30</v>
      </c>
      <c r="C478" s="6" t="s">
        <v>30</v>
      </c>
      <c r="D478" s="4" t="s">
        <v>30</v>
      </c>
      <c r="E478" s="4" t="s">
        <v>30</v>
      </c>
      <c r="F478" s="4" t="s">
        <v>30</v>
      </c>
      <c r="G478" s="4" t="s">
        <v>1715</v>
      </c>
      <c r="H478" s="4" t="s">
        <v>30</v>
      </c>
      <c r="I478" s="4" t="s">
        <v>30</v>
      </c>
      <c r="J478" s="4" t="s">
        <v>1715</v>
      </c>
      <c r="K478" s="4" t="s">
        <v>30</v>
      </c>
      <c r="L478" s="4" t="s">
        <v>30</v>
      </c>
      <c r="M478" s="4" t="s">
        <v>30</v>
      </c>
    </row>
    <row r="479" spans="1:13" ht="10.5" x14ac:dyDescent="0.4">
      <c r="A479" s="4" t="s">
        <v>30</v>
      </c>
      <c r="B479" s="5" t="s">
        <v>30</v>
      </c>
      <c r="C479" s="6" t="s">
        <v>30</v>
      </c>
      <c r="D479" s="4" t="s">
        <v>30</v>
      </c>
      <c r="E479" s="4" t="s">
        <v>30</v>
      </c>
      <c r="F479" s="4" t="s">
        <v>30</v>
      </c>
      <c r="G479" s="4" t="s">
        <v>1716</v>
      </c>
      <c r="H479" s="4" t="s">
        <v>30</v>
      </c>
      <c r="I479" s="4" t="s">
        <v>30</v>
      </c>
      <c r="J479" s="4" t="s">
        <v>1716</v>
      </c>
      <c r="K479" s="4" t="s">
        <v>30</v>
      </c>
      <c r="L479" s="4" t="s">
        <v>30</v>
      </c>
      <c r="M479" s="4" t="s">
        <v>30</v>
      </c>
    </row>
    <row r="480" spans="1:13" ht="10.5" x14ac:dyDescent="0.4">
      <c r="A480" s="4" t="s">
        <v>30</v>
      </c>
      <c r="B480" s="5" t="s">
        <v>30</v>
      </c>
      <c r="C480" s="6" t="s">
        <v>495</v>
      </c>
      <c r="D480" s="4" t="s">
        <v>1717</v>
      </c>
      <c r="E480" s="4" t="s">
        <v>32</v>
      </c>
      <c r="F480" s="4" t="s">
        <v>1718</v>
      </c>
      <c r="G480" s="4" t="s">
        <v>1719</v>
      </c>
      <c r="H480" s="4" t="s">
        <v>30</v>
      </c>
      <c r="I480" s="4" t="s">
        <v>1717</v>
      </c>
      <c r="J480" s="4" t="s">
        <v>1719</v>
      </c>
      <c r="K480" s="4" t="s">
        <v>46</v>
      </c>
      <c r="L480" s="4" t="s">
        <v>62</v>
      </c>
      <c r="M480" s="4" t="s">
        <v>37</v>
      </c>
    </row>
    <row r="481" spans="1:13" ht="31.5" x14ac:dyDescent="0.4">
      <c r="A481" s="4" t="s">
        <v>30</v>
      </c>
      <c r="B481" s="5" t="s">
        <v>30</v>
      </c>
      <c r="C481" s="6" t="s">
        <v>30</v>
      </c>
      <c r="D481" s="4" t="s">
        <v>30</v>
      </c>
      <c r="E481" s="4" t="s">
        <v>30</v>
      </c>
      <c r="F481" s="4" t="s">
        <v>30</v>
      </c>
      <c r="G481" s="4" t="s">
        <v>1720</v>
      </c>
      <c r="H481" s="4" t="s">
        <v>30</v>
      </c>
      <c r="I481" s="4" t="s">
        <v>30</v>
      </c>
      <c r="J481" s="4" t="s">
        <v>1720</v>
      </c>
      <c r="K481" s="4" t="s">
        <v>1721</v>
      </c>
      <c r="L481" s="4" t="s">
        <v>30</v>
      </c>
      <c r="M481" s="4" t="s">
        <v>30</v>
      </c>
    </row>
    <row r="482" spans="1:13" ht="21" x14ac:dyDescent="0.4">
      <c r="A482" s="4" t="s">
        <v>30</v>
      </c>
      <c r="B482" s="5" t="s">
        <v>30</v>
      </c>
      <c r="C482" s="6" t="s">
        <v>30</v>
      </c>
      <c r="D482" s="4" t="s">
        <v>30</v>
      </c>
      <c r="E482" s="4" t="s">
        <v>38</v>
      </c>
      <c r="F482" s="4" t="s">
        <v>1722</v>
      </c>
      <c r="G482" s="4" t="s">
        <v>1723</v>
      </c>
      <c r="H482" s="4" t="s">
        <v>30</v>
      </c>
      <c r="I482" s="4" t="s">
        <v>30</v>
      </c>
      <c r="J482" s="4" t="s">
        <v>1723</v>
      </c>
      <c r="K482" s="4" t="s">
        <v>48</v>
      </c>
      <c r="L482" s="4" t="s">
        <v>30</v>
      </c>
      <c r="M482" s="4" t="s">
        <v>30</v>
      </c>
    </row>
    <row r="483" spans="1:13" ht="10.5" x14ac:dyDescent="0.4">
      <c r="A483" s="4" t="s">
        <v>30</v>
      </c>
      <c r="B483" s="5" t="s">
        <v>30</v>
      </c>
      <c r="C483" s="6" t="s">
        <v>30</v>
      </c>
      <c r="D483" s="4" t="s">
        <v>30</v>
      </c>
      <c r="E483" s="4" t="s">
        <v>42</v>
      </c>
      <c r="F483" s="4" t="s">
        <v>1724</v>
      </c>
      <c r="G483" s="4" t="s">
        <v>1725</v>
      </c>
      <c r="H483" s="4" t="s">
        <v>30</v>
      </c>
      <c r="I483" s="4" t="s">
        <v>30</v>
      </c>
      <c r="J483" s="4" t="s">
        <v>1725</v>
      </c>
      <c r="K483" s="4" t="s">
        <v>46</v>
      </c>
      <c r="L483" s="4" t="s">
        <v>30</v>
      </c>
      <c r="M483" s="4" t="s">
        <v>30</v>
      </c>
    </row>
    <row r="484" spans="1:13" ht="10.5" x14ac:dyDescent="0.4">
      <c r="A484" s="4" t="s">
        <v>30</v>
      </c>
      <c r="B484" s="5" t="s">
        <v>30</v>
      </c>
      <c r="C484" s="6" t="s">
        <v>30</v>
      </c>
      <c r="D484" s="4" t="s">
        <v>30</v>
      </c>
      <c r="E484" s="4" t="s">
        <v>30</v>
      </c>
      <c r="F484" s="4" t="s">
        <v>30</v>
      </c>
      <c r="G484" s="4" t="s">
        <v>1726</v>
      </c>
      <c r="H484" s="4" t="s">
        <v>30</v>
      </c>
      <c r="I484" s="4" t="s">
        <v>30</v>
      </c>
      <c r="J484" s="4" t="s">
        <v>1726</v>
      </c>
      <c r="K484" s="4" t="s">
        <v>48</v>
      </c>
      <c r="L484" s="4" t="s">
        <v>30</v>
      </c>
      <c r="M484" s="4" t="s">
        <v>30</v>
      </c>
    </row>
    <row r="485" spans="1:13" ht="21" x14ac:dyDescent="0.4">
      <c r="A485" s="4" t="s">
        <v>30</v>
      </c>
      <c r="B485" s="5" t="s">
        <v>30</v>
      </c>
      <c r="C485" s="6" t="s">
        <v>30</v>
      </c>
      <c r="D485" s="4" t="s">
        <v>30</v>
      </c>
      <c r="E485" s="4" t="s">
        <v>30</v>
      </c>
      <c r="F485" s="4" t="s">
        <v>30</v>
      </c>
      <c r="G485" s="4" t="s">
        <v>1727</v>
      </c>
      <c r="H485" s="4" t="s">
        <v>30</v>
      </c>
      <c r="I485" s="4" t="s">
        <v>30</v>
      </c>
      <c r="J485" s="4" t="s">
        <v>1727</v>
      </c>
      <c r="K485" s="4" t="s">
        <v>1728</v>
      </c>
      <c r="L485" s="4" t="s">
        <v>30</v>
      </c>
      <c r="M485" s="4" t="s">
        <v>30</v>
      </c>
    </row>
    <row r="486" spans="1:13" ht="10.5" x14ac:dyDescent="0.4">
      <c r="A486" s="4" t="s">
        <v>30</v>
      </c>
      <c r="B486" s="5" t="s">
        <v>30</v>
      </c>
      <c r="C486" s="6">
        <v>3</v>
      </c>
      <c r="D486" s="4" t="s">
        <v>1729</v>
      </c>
      <c r="E486" s="4" t="s">
        <v>30</v>
      </c>
      <c r="F486" s="4" t="s">
        <v>1730</v>
      </c>
      <c r="G486" s="4" t="s">
        <v>1731</v>
      </c>
      <c r="H486" s="4" t="s">
        <v>30</v>
      </c>
      <c r="I486" s="4" t="s">
        <v>1729</v>
      </c>
      <c r="J486" s="4" t="s">
        <v>1731</v>
      </c>
      <c r="K486" s="4" t="s">
        <v>61</v>
      </c>
      <c r="L486" s="4" t="s">
        <v>62</v>
      </c>
      <c r="M486" s="4" t="s">
        <v>37</v>
      </c>
    </row>
    <row r="487" spans="1:13" ht="10.5" x14ac:dyDescent="0.4">
      <c r="A487" s="4" t="s">
        <v>30</v>
      </c>
      <c r="B487" s="5" t="s">
        <v>30</v>
      </c>
      <c r="C487" s="6" t="s">
        <v>30</v>
      </c>
      <c r="D487" s="4" t="s">
        <v>30</v>
      </c>
      <c r="E487" s="4" t="s">
        <v>30</v>
      </c>
      <c r="F487" s="4" t="s">
        <v>30</v>
      </c>
      <c r="G487" s="4" t="s">
        <v>1732</v>
      </c>
      <c r="H487" s="4" t="s">
        <v>30</v>
      </c>
      <c r="I487" s="4" t="s">
        <v>30</v>
      </c>
      <c r="J487" s="4" t="s">
        <v>1732</v>
      </c>
      <c r="K487" s="4" t="s">
        <v>41</v>
      </c>
      <c r="L487" s="4" t="s">
        <v>30</v>
      </c>
      <c r="M487" s="4" t="s">
        <v>30</v>
      </c>
    </row>
    <row r="488" spans="1:13" ht="10.5" x14ac:dyDescent="0.4">
      <c r="A488" s="4" t="s">
        <v>30</v>
      </c>
      <c r="B488" s="5" t="s">
        <v>30</v>
      </c>
      <c r="C488" s="6" t="s">
        <v>30</v>
      </c>
      <c r="D488" s="4" t="s">
        <v>30</v>
      </c>
      <c r="E488" s="4" t="s">
        <v>30</v>
      </c>
      <c r="F488" s="4" t="s">
        <v>30</v>
      </c>
      <c r="G488" s="4" t="s">
        <v>1733</v>
      </c>
      <c r="H488" s="4" t="s">
        <v>30</v>
      </c>
      <c r="I488" s="4" t="s">
        <v>30</v>
      </c>
      <c r="J488" s="4" t="s">
        <v>1733</v>
      </c>
      <c r="K488" s="4" t="s">
        <v>30</v>
      </c>
      <c r="L488" s="4" t="s">
        <v>30</v>
      </c>
      <c r="M488" s="4" t="s">
        <v>30</v>
      </c>
    </row>
    <row r="489" spans="1:13" ht="21" x14ac:dyDescent="0.4">
      <c r="A489" s="4" t="s">
        <v>30</v>
      </c>
      <c r="B489" s="5" t="s">
        <v>30</v>
      </c>
      <c r="C489" s="6">
        <v>4</v>
      </c>
      <c r="D489" s="4" t="s">
        <v>1734</v>
      </c>
      <c r="E489" s="4" t="s">
        <v>30</v>
      </c>
      <c r="F489" s="4" t="s">
        <v>1735</v>
      </c>
      <c r="G489" s="4" t="s">
        <v>1736</v>
      </c>
      <c r="H489" s="4" t="s">
        <v>30</v>
      </c>
      <c r="I489" s="4" t="s">
        <v>1734</v>
      </c>
      <c r="J489" s="4" t="s">
        <v>1736</v>
      </c>
      <c r="K489" s="4" t="s">
        <v>46</v>
      </c>
      <c r="L489" s="4" t="s">
        <v>62</v>
      </c>
      <c r="M489" s="4" t="s">
        <v>37</v>
      </c>
    </row>
    <row r="490" spans="1:13" ht="10.5" x14ac:dyDescent="0.4">
      <c r="A490" s="4" t="s">
        <v>30</v>
      </c>
      <c r="B490" s="5" t="s">
        <v>30</v>
      </c>
      <c r="C490" s="6">
        <v>5</v>
      </c>
      <c r="D490" s="4" t="s">
        <v>1737</v>
      </c>
      <c r="E490" s="4" t="s">
        <v>30</v>
      </c>
      <c r="F490" s="4" t="s">
        <v>1738</v>
      </c>
      <c r="G490" s="4" t="s">
        <v>1739</v>
      </c>
      <c r="H490" s="4" t="s">
        <v>30</v>
      </c>
      <c r="I490" s="4" t="s">
        <v>1737</v>
      </c>
      <c r="J490" s="4" t="s">
        <v>1739</v>
      </c>
      <c r="K490" s="4" t="s">
        <v>48</v>
      </c>
      <c r="L490" s="4" t="s">
        <v>62</v>
      </c>
      <c r="M490" s="4" t="s">
        <v>37</v>
      </c>
    </row>
    <row r="491" spans="1:13" ht="10.5" x14ac:dyDescent="0.4">
      <c r="A491" s="4">
        <v>105</v>
      </c>
      <c r="B491" s="5" t="s">
        <v>1740</v>
      </c>
      <c r="C491" s="6">
        <v>1</v>
      </c>
      <c r="D491" s="4" t="s">
        <v>1741</v>
      </c>
      <c r="E491" s="4" t="s">
        <v>32</v>
      </c>
      <c r="F491" s="4" t="s">
        <v>1742</v>
      </c>
      <c r="G491" s="4" t="s">
        <v>1743</v>
      </c>
      <c r="H491" s="4" t="s">
        <v>1740</v>
      </c>
      <c r="I491" s="4" t="s">
        <v>1741</v>
      </c>
      <c r="J491" s="4" t="s">
        <v>1743</v>
      </c>
      <c r="K491" s="4" t="s">
        <v>61</v>
      </c>
      <c r="L491" s="4" t="s">
        <v>62</v>
      </c>
      <c r="M491" s="4" t="s">
        <v>37</v>
      </c>
    </row>
    <row r="492" spans="1:13" ht="10.5" x14ac:dyDescent="0.4">
      <c r="A492" s="4" t="s">
        <v>30</v>
      </c>
      <c r="B492" s="5" t="s">
        <v>30</v>
      </c>
      <c r="C492" s="6" t="s">
        <v>30</v>
      </c>
      <c r="D492" s="4" t="s">
        <v>30</v>
      </c>
      <c r="E492" s="4" t="s">
        <v>30</v>
      </c>
      <c r="F492" s="4" t="s">
        <v>30</v>
      </c>
      <c r="G492" s="4" t="s">
        <v>1744</v>
      </c>
      <c r="H492" s="4" t="s">
        <v>30</v>
      </c>
      <c r="I492" s="4" t="s">
        <v>30</v>
      </c>
      <c r="J492" s="4" t="s">
        <v>1744</v>
      </c>
      <c r="K492" s="4" t="s">
        <v>30</v>
      </c>
      <c r="L492" s="4" t="s">
        <v>30</v>
      </c>
      <c r="M492" s="4" t="s">
        <v>30</v>
      </c>
    </row>
    <row r="493" spans="1:13" ht="10.5" x14ac:dyDescent="0.4">
      <c r="A493" s="4" t="s">
        <v>30</v>
      </c>
      <c r="B493" s="5" t="s">
        <v>30</v>
      </c>
      <c r="C493" s="6" t="s">
        <v>30</v>
      </c>
      <c r="D493" s="4" t="s">
        <v>30</v>
      </c>
      <c r="E493" s="4" t="s">
        <v>30</v>
      </c>
      <c r="F493" s="4" t="s">
        <v>30</v>
      </c>
      <c r="G493" s="4" t="s">
        <v>1745</v>
      </c>
      <c r="H493" s="4" t="s">
        <v>30</v>
      </c>
      <c r="I493" s="4" t="s">
        <v>30</v>
      </c>
      <c r="J493" s="4" t="s">
        <v>1745</v>
      </c>
      <c r="K493" s="4" t="s">
        <v>45</v>
      </c>
      <c r="L493" s="4" t="s">
        <v>30</v>
      </c>
      <c r="M493" s="4" t="s">
        <v>30</v>
      </c>
    </row>
    <row r="494" spans="1:13" ht="10.5" x14ac:dyDescent="0.4">
      <c r="A494" s="4" t="s">
        <v>30</v>
      </c>
      <c r="B494" s="5" t="s">
        <v>30</v>
      </c>
      <c r="C494" s="6" t="s">
        <v>30</v>
      </c>
      <c r="D494" s="4" t="s">
        <v>30</v>
      </c>
      <c r="E494" s="4" t="s">
        <v>30</v>
      </c>
      <c r="F494" s="4" t="s">
        <v>30</v>
      </c>
      <c r="G494" s="4" t="s">
        <v>1746</v>
      </c>
      <c r="H494" s="4" t="s">
        <v>30</v>
      </c>
      <c r="I494" s="4" t="s">
        <v>30</v>
      </c>
      <c r="J494" s="4" t="s">
        <v>1746</v>
      </c>
      <c r="K494" s="4" t="s">
        <v>30</v>
      </c>
      <c r="L494" s="4" t="s">
        <v>30</v>
      </c>
      <c r="M494" s="4" t="s">
        <v>30</v>
      </c>
    </row>
    <row r="495" spans="1:13" ht="10.5" x14ac:dyDescent="0.4">
      <c r="A495" s="4" t="s">
        <v>30</v>
      </c>
      <c r="B495" s="5" t="s">
        <v>30</v>
      </c>
      <c r="C495" s="6" t="s">
        <v>30</v>
      </c>
      <c r="D495" s="4" t="s">
        <v>30</v>
      </c>
      <c r="E495" s="4" t="s">
        <v>30</v>
      </c>
      <c r="F495" s="4" t="s">
        <v>30</v>
      </c>
      <c r="G495" s="4" t="s">
        <v>1747</v>
      </c>
      <c r="H495" s="4" t="s">
        <v>30</v>
      </c>
      <c r="I495" s="4" t="s">
        <v>30</v>
      </c>
      <c r="J495" s="4" t="s">
        <v>1747</v>
      </c>
      <c r="K495" s="4" t="s">
        <v>30</v>
      </c>
      <c r="L495" s="4" t="s">
        <v>30</v>
      </c>
      <c r="M495" s="4" t="s">
        <v>30</v>
      </c>
    </row>
    <row r="496" spans="1:13" ht="31.5" x14ac:dyDescent="0.4">
      <c r="A496" s="4" t="s">
        <v>30</v>
      </c>
      <c r="B496" s="5" t="s">
        <v>30</v>
      </c>
      <c r="C496" s="6" t="s">
        <v>30</v>
      </c>
      <c r="D496" s="4" t="s">
        <v>30</v>
      </c>
      <c r="E496" s="4" t="s">
        <v>30</v>
      </c>
      <c r="F496" s="4" t="s">
        <v>30</v>
      </c>
      <c r="G496" s="4" t="s">
        <v>1748</v>
      </c>
      <c r="H496" s="4" t="s">
        <v>30</v>
      </c>
      <c r="I496" s="4" t="s">
        <v>30</v>
      </c>
      <c r="J496" s="4" t="s">
        <v>1749</v>
      </c>
      <c r="K496" s="4" t="s">
        <v>1750</v>
      </c>
      <c r="L496" s="4" t="s">
        <v>30</v>
      </c>
      <c r="M496" s="4" t="s">
        <v>30</v>
      </c>
    </row>
    <row r="497" spans="1:13" ht="10.5" x14ac:dyDescent="0.4">
      <c r="A497" s="4" t="s">
        <v>30</v>
      </c>
      <c r="B497" s="5" t="s">
        <v>30</v>
      </c>
      <c r="C497" s="6" t="s">
        <v>30</v>
      </c>
      <c r="D497" s="4" t="s">
        <v>30</v>
      </c>
      <c r="E497" s="4" t="s">
        <v>30</v>
      </c>
      <c r="F497" s="4" t="s">
        <v>30</v>
      </c>
      <c r="G497" s="4" t="s">
        <v>1751</v>
      </c>
      <c r="H497" s="4" t="s">
        <v>30</v>
      </c>
      <c r="I497" s="4" t="s">
        <v>30</v>
      </c>
      <c r="J497" s="4" t="s">
        <v>1751</v>
      </c>
      <c r="K497" s="4" t="s">
        <v>41</v>
      </c>
      <c r="L497" s="4" t="s">
        <v>30</v>
      </c>
      <c r="M497" s="4" t="s">
        <v>30</v>
      </c>
    </row>
    <row r="498" spans="1:13" ht="10.5" x14ac:dyDescent="0.4">
      <c r="A498" s="4" t="s">
        <v>30</v>
      </c>
      <c r="B498" s="5" t="s">
        <v>30</v>
      </c>
      <c r="C498" s="6" t="s">
        <v>30</v>
      </c>
      <c r="D498" s="4" t="s">
        <v>30</v>
      </c>
      <c r="E498" s="4" t="s">
        <v>30</v>
      </c>
      <c r="F498" s="4" t="s">
        <v>30</v>
      </c>
      <c r="G498" s="4" t="s">
        <v>1752</v>
      </c>
      <c r="H498" s="4" t="s">
        <v>30</v>
      </c>
      <c r="I498" s="4" t="s">
        <v>30</v>
      </c>
      <c r="J498" s="4" t="s">
        <v>1752</v>
      </c>
      <c r="K498" s="4" t="s">
        <v>45</v>
      </c>
      <c r="L498" s="4" t="s">
        <v>30</v>
      </c>
      <c r="M498" s="4" t="s">
        <v>30</v>
      </c>
    </row>
    <row r="499" spans="1:13" ht="10.5" x14ac:dyDescent="0.4">
      <c r="A499" s="4" t="s">
        <v>30</v>
      </c>
      <c r="B499" s="5" t="s">
        <v>30</v>
      </c>
      <c r="C499" s="6" t="s">
        <v>30</v>
      </c>
      <c r="D499" s="4" t="s">
        <v>30</v>
      </c>
      <c r="E499" s="4" t="s">
        <v>30</v>
      </c>
      <c r="F499" s="4" t="s">
        <v>30</v>
      </c>
      <c r="G499" s="4" t="s">
        <v>1753</v>
      </c>
      <c r="H499" s="4" t="s">
        <v>30</v>
      </c>
      <c r="I499" s="4" t="s">
        <v>30</v>
      </c>
      <c r="J499" s="4" t="s">
        <v>1753</v>
      </c>
      <c r="K499" s="4" t="s">
        <v>30</v>
      </c>
      <c r="L499" s="4" t="s">
        <v>30</v>
      </c>
      <c r="M499" s="4" t="s">
        <v>30</v>
      </c>
    </row>
    <row r="500" spans="1:13" ht="21" x14ac:dyDescent="0.4">
      <c r="A500" s="4" t="s">
        <v>30</v>
      </c>
      <c r="B500" s="5" t="s">
        <v>30</v>
      </c>
      <c r="C500" s="6" t="s">
        <v>30</v>
      </c>
      <c r="D500" s="4" t="s">
        <v>30</v>
      </c>
      <c r="E500" s="4" t="s">
        <v>30</v>
      </c>
      <c r="F500" s="4" t="s">
        <v>30</v>
      </c>
      <c r="G500" s="4" t="s">
        <v>1754</v>
      </c>
      <c r="H500" s="4" t="s">
        <v>30</v>
      </c>
      <c r="I500" s="4" t="s">
        <v>30</v>
      </c>
      <c r="J500" s="4" t="s">
        <v>1754</v>
      </c>
      <c r="K500" s="4" t="s">
        <v>1755</v>
      </c>
      <c r="L500" s="4" t="s">
        <v>30</v>
      </c>
      <c r="M500" s="4" t="s">
        <v>30</v>
      </c>
    </row>
    <row r="501" spans="1:13" ht="10.5" x14ac:dyDescent="0.4">
      <c r="A501" s="4" t="s">
        <v>30</v>
      </c>
      <c r="B501" s="5" t="s">
        <v>30</v>
      </c>
      <c r="C501" s="6" t="s">
        <v>30</v>
      </c>
      <c r="D501" s="4" t="s">
        <v>30</v>
      </c>
      <c r="E501" s="4" t="s">
        <v>30</v>
      </c>
      <c r="F501" s="4" t="s">
        <v>30</v>
      </c>
      <c r="G501" s="4" t="s">
        <v>1756</v>
      </c>
      <c r="H501" s="4" t="s">
        <v>30</v>
      </c>
      <c r="I501" s="4" t="s">
        <v>30</v>
      </c>
      <c r="J501" s="4" t="s">
        <v>1756</v>
      </c>
      <c r="K501" s="4" t="s">
        <v>30</v>
      </c>
      <c r="L501" s="4" t="s">
        <v>30</v>
      </c>
      <c r="M501" s="4" t="s">
        <v>30</v>
      </c>
    </row>
    <row r="502" spans="1:13" ht="31.5" x14ac:dyDescent="0.4">
      <c r="A502" s="4" t="s">
        <v>30</v>
      </c>
      <c r="B502" s="5" t="s">
        <v>30</v>
      </c>
      <c r="C502" s="6" t="s">
        <v>30</v>
      </c>
      <c r="D502" s="4" t="s">
        <v>30</v>
      </c>
      <c r="E502" s="4" t="s">
        <v>30</v>
      </c>
      <c r="F502" s="4" t="s">
        <v>30</v>
      </c>
      <c r="G502" s="4" t="s">
        <v>1757</v>
      </c>
      <c r="H502" s="4" t="s">
        <v>30</v>
      </c>
      <c r="I502" s="4" t="s">
        <v>30</v>
      </c>
      <c r="J502" s="4" t="s">
        <v>1757</v>
      </c>
      <c r="K502" s="4" t="s">
        <v>1758</v>
      </c>
      <c r="L502" s="4" t="s">
        <v>30</v>
      </c>
      <c r="M502" s="4" t="s">
        <v>30</v>
      </c>
    </row>
    <row r="503" spans="1:13" ht="21" x14ac:dyDescent="0.4">
      <c r="A503" s="4" t="s">
        <v>30</v>
      </c>
      <c r="B503" s="5" t="s">
        <v>30</v>
      </c>
      <c r="C503" s="6" t="s">
        <v>30</v>
      </c>
      <c r="D503" s="4" t="s">
        <v>30</v>
      </c>
      <c r="E503" s="4" t="s">
        <v>30</v>
      </c>
      <c r="F503" s="4" t="s">
        <v>30</v>
      </c>
      <c r="G503" s="4" t="s">
        <v>1759</v>
      </c>
      <c r="H503" s="4" t="s">
        <v>30</v>
      </c>
      <c r="I503" s="4" t="s">
        <v>30</v>
      </c>
      <c r="J503" s="4" t="s">
        <v>1759</v>
      </c>
      <c r="K503" s="4" t="s">
        <v>30</v>
      </c>
      <c r="L503" s="4" t="s">
        <v>30</v>
      </c>
      <c r="M503" s="4" t="s">
        <v>30</v>
      </c>
    </row>
    <row r="504" spans="1:13" ht="10.5" x14ac:dyDescent="0.4">
      <c r="A504" s="4" t="s">
        <v>30</v>
      </c>
      <c r="B504" s="5" t="s">
        <v>30</v>
      </c>
      <c r="C504" s="6" t="s">
        <v>30</v>
      </c>
      <c r="D504" s="4" t="s">
        <v>30</v>
      </c>
      <c r="E504" s="4" t="s">
        <v>30</v>
      </c>
      <c r="F504" s="4" t="s">
        <v>30</v>
      </c>
      <c r="G504" s="4" t="s">
        <v>1760</v>
      </c>
      <c r="H504" s="4" t="s">
        <v>30</v>
      </c>
      <c r="I504" s="4" t="s">
        <v>30</v>
      </c>
      <c r="J504" s="4" t="s">
        <v>1760</v>
      </c>
      <c r="K504" s="4" t="s">
        <v>30</v>
      </c>
      <c r="L504" s="4" t="s">
        <v>30</v>
      </c>
      <c r="M504" s="4" t="s">
        <v>30</v>
      </c>
    </row>
    <row r="505" spans="1:13" ht="10.5" x14ac:dyDescent="0.4">
      <c r="A505" s="4" t="s">
        <v>30</v>
      </c>
      <c r="B505" s="5" t="s">
        <v>30</v>
      </c>
      <c r="C505" s="6" t="s">
        <v>30</v>
      </c>
      <c r="D505" s="4" t="s">
        <v>30</v>
      </c>
      <c r="E505" s="4" t="s">
        <v>30</v>
      </c>
      <c r="F505" s="4" t="s">
        <v>30</v>
      </c>
      <c r="G505" s="4" t="s">
        <v>1761</v>
      </c>
      <c r="H505" s="4" t="s">
        <v>30</v>
      </c>
      <c r="I505" s="4" t="s">
        <v>30</v>
      </c>
      <c r="J505" s="4" t="s">
        <v>1761</v>
      </c>
      <c r="K505" s="4" t="s">
        <v>30</v>
      </c>
      <c r="L505" s="4" t="s">
        <v>30</v>
      </c>
      <c r="M505" s="4" t="s">
        <v>30</v>
      </c>
    </row>
    <row r="506" spans="1:13" ht="31.5" x14ac:dyDescent="0.4">
      <c r="A506" s="4" t="s">
        <v>30</v>
      </c>
      <c r="B506" s="5" t="s">
        <v>30</v>
      </c>
      <c r="C506" s="6" t="s">
        <v>30</v>
      </c>
      <c r="D506" s="4" t="s">
        <v>30</v>
      </c>
      <c r="E506" s="4" t="s">
        <v>30</v>
      </c>
      <c r="F506" s="4" t="s">
        <v>30</v>
      </c>
      <c r="G506" s="4" t="s">
        <v>1762</v>
      </c>
      <c r="H506" s="4" t="s">
        <v>30</v>
      </c>
      <c r="I506" s="4" t="s">
        <v>30</v>
      </c>
      <c r="J506" s="4" t="s">
        <v>1762</v>
      </c>
      <c r="K506" s="4" t="s">
        <v>1763</v>
      </c>
      <c r="L506" s="4" t="s">
        <v>30</v>
      </c>
      <c r="M506" s="4" t="s">
        <v>30</v>
      </c>
    </row>
    <row r="507" spans="1:13" ht="10.5" x14ac:dyDescent="0.4">
      <c r="A507" s="4" t="s">
        <v>30</v>
      </c>
      <c r="B507" s="5" t="s">
        <v>30</v>
      </c>
      <c r="C507" s="6" t="s">
        <v>30</v>
      </c>
      <c r="D507" s="4" t="s">
        <v>30</v>
      </c>
      <c r="E507" s="4" t="s">
        <v>30</v>
      </c>
      <c r="F507" s="4" t="s">
        <v>30</v>
      </c>
      <c r="G507" s="4" t="s">
        <v>1764</v>
      </c>
      <c r="H507" s="4" t="s">
        <v>30</v>
      </c>
      <c r="I507" s="4" t="s">
        <v>30</v>
      </c>
      <c r="J507" s="4" t="s">
        <v>1764</v>
      </c>
      <c r="K507" s="4" t="s">
        <v>30</v>
      </c>
      <c r="L507" s="4" t="s">
        <v>30</v>
      </c>
      <c r="M507" s="4" t="s">
        <v>30</v>
      </c>
    </row>
    <row r="508" spans="1:13" ht="10.5" x14ac:dyDescent="0.4">
      <c r="A508" s="4" t="s">
        <v>30</v>
      </c>
      <c r="B508" s="5" t="s">
        <v>30</v>
      </c>
      <c r="C508" s="6" t="s">
        <v>30</v>
      </c>
      <c r="D508" s="4" t="s">
        <v>30</v>
      </c>
      <c r="E508" s="4" t="s">
        <v>30</v>
      </c>
      <c r="F508" s="4" t="s">
        <v>30</v>
      </c>
      <c r="G508" s="4" t="s">
        <v>1765</v>
      </c>
      <c r="H508" s="4" t="s">
        <v>30</v>
      </c>
      <c r="I508" s="4" t="s">
        <v>30</v>
      </c>
      <c r="J508" s="4" t="s">
        <v>1765</v>
      </c>
      <c r="K508" s="4" t="s">
        <v>30</v>
      </c>
      <c r="L508" s="4" t="s">
        <v>30</v>
      </c>
      <c r="M508" s="4" t="s">
        <v>30</v>
      </c>
    </row>
    <row r="509" spans="1:13" ht="31.5" x14ac:dyDescent="0.4">
      <c r="A509" s="4" t="s">
        <v>30</v>
      </c>
      <c r="B509" s="5" t="s">
        <v>30</v>
      </c>
      <c r="C509" s="6" t="s">
        <v>30</v>
      </c>
      <c r="D509" s="4" t="s">
        <v>30</v>
      </c>
      <c r="E509" s="4" t="s">
        <v>30</v>
      </c>
      <c r="F509" s="4" t="s">
        <v>30</v>
      </c>
      <c r="G509" s="4" t="s">
        <v>1766</v>
      </c>
      <c r="H509" s="4" t="s">
        <v>30</v>
      </c>
      <c r="I509" s="4" t="s">
        <v>30</v>
      </c>
      <c r="J509" s="4" t="s">
        <v>1766</v>
      </c>
      <c r="K509" s="4" t="s">
        <v>1767</v>
      </c>
      <c r="L509" s="4" t="s">
        <v>30</v>
      </c>
      <c r="M509" s="4" t="s">
        <v>30</v>
      </c>
    </row>
    <row r="510" spans="1:13" ht="31.5" x14ac:dyDescent="0.4">
      <c r="A510" s="4" t="s">
        <v>30</v>
      </c>
      <c r="B510" s="5" t="s">
        <v>30</v>
      </c>
      <c r="C510" s="6" t="s">
        <v>30</v>
      </c>
      <c r="D510" s="4" t="s">
        <v>30</v>
      </c>
      <c r="E510" s="4" t="s">
        <v>30</v>
      </c>
      <c r="F510" s="4" t="s">
        <v>30</v>
      </c>
      <c r="G510" s="4" t="s">
        <v>1768</v>
      </c>
      <c r="H510" s="4" t="s">
        <v>30</v>
      </c>
      <c r="I510" s="4" t="s">
        <v>30</v>
      </c>
      <c r="J510" s="4" t="s">
        <v>1768</v>
      </c>
      <c r="K510" s="4" t="s">
        <v>1769</v>
      </c>
      <c r="L510" s="4" t="s">
        <v>30</v>
      </c>
      <c r="M510" s="4" t="s">
        <v>30</v>
      </c>
    </row>
    <row r="511" spans="1:13" ht="21" x14ac:dyDescent="0.4">
      <c r="A511" s="4" t="s">
        <v>30</v>
      </c>
      <c r="B511" s="5" t="s">
        <v>30</v>
      </c>
      <c r="C511" s="6" t="s">
        <v>30</v>
      </c>
      <c r="D511" s="4" t="s">
        <v>30</v>
      </c>
      <c r="E511" s="4" t="s">
        <v>30</v>
      </c>
      <c r="F511" s="4" t="s">
        <v>30</v>
      </c>
      <c r="G511" s="4" t="s">
        <v>1770</v>
      </c>
      <c r="H511" s="4" t="s">
        <v>30</v>
      </c>
      <c r="I511" s="4" t="s">
        <v>30</v>
      </c>
      <c r="J511" s="4" t="s">
        <v>1770</v>
      </c>
      <c r="K511" s="4" t="s">
        <v>1771</v>
      </c>
      <c r="L511" s="4" t="s">
        <v>30</v>
      </c>
      <c r="M511" s="4" t="s">
        <v>30</v>
      </c>
    </row>
    <row r="512" spans="1:13" ht="10.5" x14ac:dyDescent="0.4">
      <c r="A512" s="4" t="s">
        <v>30</v>
      </c>
      <c r="B512" s="5" t="s">
        <v>30</v>
      </c>
      <c r="C512" s="6" t="s">
        <v>30</v>
      </c>
      <c r="D512" s="4" t="s">
        <v>30</v>
      </c>
      <c r="E512" s="4" t="s">
        <v>30</v>
      </c>
      <c r="F512" s="4" t="s">
        <v>30</v>
      </c>
      <c r="G512" s="4" t="s">
        <v>1772</v>
      </c>
      <c r="H512" s="4" t="s">
        <v>30</v>
      </c>
      <c r="I512" s="4" t="s">
        <v>30</v>
      </c>
      <c r="J512" s="4" t="s">
        <v>1772</v>
      </c>
      <c r="K512" s="4" t="s">
        <v>79</v>
      </c>
      <c r="L512" s="4" t="s">
        <v>30</v>
      </c>
      <c r="M512" s="4" t="s">
        <v>30</v>
      </c>
    </row>
    <row r="513" spans="1:13" ht="21" x14ac:dyDescent="0.4">
      <c r="A513" s="4" t="s">
        <v>30</v>
      </c>
      <c r="B513" s="5" t="s">
        <v>30</v>
      </c>
      <c r="C513" s="6" t="s">
        <v>30</v>
      </c>
      <c r="D513" s="4" t="s">
        <v>30</v>
      </c>
      <c r="E513" s="4" t="s">
        <v>30</v>
      </c>
      <c r="F513" s="4" t="s">
        <v>30</v>
      </c>
      <c r="G513" s="4" t="s">
        <v>1773</v>
      </c>
      <c r="H513" s="4" t="s">
        <v>30</v>
      </c>
      <c r="I513" s="4" t="s">
        <v>30</v>
      </c>
      <c r="J513" s="4" t="s">
        <v>1773</v>
      </c>
      <c r="K513" s="4" t="s">
        <v>1774</v>
      </c>
      <c r="L513" s="4" t="s">
        <v>30</v>
      </c>
      <c r="M513" s="4" t="s">
        <v>30</v>
      </c>
    </row>
    <row r="514" spans="1:13" ht="31.5" x14ac:dyDescent="0.4">
      <c r="A514" s="4" t="s">
        <v>30</v>
      </c>
      <c r="B514" s="5" t="s">
        <v>30</v>
      </c>
      <c r="C514" s="6" t="s">
        <v>30</v>
      </c>
      <c r="D514" s="4" t="s">
        <v>30</v>
      </c>
      <c r="E514" s="4" t="s">
        <v>30</v>
      </c>
      <c r="F514" s="4" t="s">
        <v>30</v>
      </c>
      <c r="G514" s="4" t="s">
        <v>1775</v>
      </c>
      <c r="H514" s="4" t="s">
        <v>30</v>
      </c>
      <c r="I514" s="4" t="s">
        <v>30</v>
      </c>
      <c r="J514" s="4" t="s">
        <v>1775</v>
      </c>
      <c r="K514" s="4" t="s">
        <v>1467</v>
      </c>
      <c r="L514" s="4" t="s">
        <v>30</v>
      </c>
      <c r="M514" s="4" t="s">
        <v>30</v>
      </c>
    </row>
    <row r="515" spans="1:13" ht="10.5" x14ac:dyDescent="0.4">
      <c r="A515" s="4" t="s">
        <v>30</v>
      </c>
      <c r="B515" s="5" t="s">
        <v>30</v>
      </c>
      <c r="C515" s="6" t="s">
        <v>30</v>
      </c>
      <c r="D515" s="4" t="s">
        <v>30</v>
      </c>
      <c r="E515" s="4" t="s">
        <v>30</v>
      </c>
      <c r="F515" s="4" t="s">
        <v>30</v>
      </c>
      <c r="G515" s="4" t="s">
        <v>1776</v>
      </c>
      <c r="H515" s="4" t="s">
        <v>30</v>
      </c>
      <c r="I515" s="4" t="s">
        <v>30</v>
      </c>
      <c r="J515" s="4" t="s">
        <v>1776</v>
      </c>
      <c r="K515" s="4" t="s">
        <v>30</v>
      </c>
      <c r="L515" s="4" t="s">
        <v>30</v>
      </c>
      <c r="M515" s="4" t="s">
        <v>30</v>
      </c>
    </row>
    <row r="516" spans="1:13" ht="21" x14ac:dyDescent="0.4">
      <c r="A516" s="4" t="s">
        <v>30</v>
      </c>
      <c r="B516" s="5" t="s">
        <v>30</v>
      </c>
      <c r="C516" s="6" t="s">
        <v>30</v>
      </c>
      <c r="D516" s="4" t="s">
        <v>30</v>
      </c>
      <c r="E516" s="4" t="s">
        <v>30</v>
      </c>
      <c r="F516" s="4" t="s">
        <v>30</v>
      </c>
      <c r="G516" s="4" t="s">
        <v>1777</v>
      </c>
      <c r="H516" s="4" t="s">
        <v>30</v>
      </c>
      <c r="I516" s="4" t="s">
        <v>30</v>
      </c>
      <c r="J516" s="4" t="s">
        <v>1777</v>
      </c>
      <c r="K516" s="4" t="s">
        <v>1778</v>
      </c>
      <c r="L516" s="4" t="s">
        <v>30</v>
      </c>
      <c r="M516" s="4" t="s">
        <v>30</v>
      </c>
    </row>
    <row r="517" spans="1:13" ht="21" x14ac:dyDescent="0.4">
      <c r="A517" s="4" t="s">
        <v>30</v>
      </c>
      <c r="B517" s="5" t="s">
        <v>30</v>
      </c>
      <c r="C517" s="6" t="s">
        <v>30</v>
      </c>
      <c r="D517" s="4" t="s">
        <v>30</v>
      </c>
      <c r="E517" s="4" t="s">
        <v>30</v>
      </c>
      <c r="F517" s="4" t="s">
        <v>30</v>
      </c>
      <c r="G517" s="4" t="s">
        <v>1779</v>
      </c>
      <c r="H517" s="4" t="s">
        <v>30</v>
      </c>
      <c r="I517" s="4" t="s">
        <v>30</v>
      </c>
      <c r="J517" s="4" t="s">
        <v>1779</v>
      </c>
      <c r="K517" s="4" t="s">
        <v>79</v>
      </c>
      <c r="L517" s="4" t="s">
        <v>30</v>
      </c>
      <c r="M517" s="4" t="s">
        <v>30</v>
      </c>
    </row>
    <row r="518" spans="1:13" ht="10.5" x14ac:dyDescent="0.4">
      <c r="A518" s="4" t="s">
        <v>30</v>
      </c>
      <c r="B518" s="5" t="s">
        <v>30</v>
      </c>
      <c r="C518" s="6" t="s">
        <v>30</v>
      </c>
      <c r="D518" s="4" t="s">
        <v>30</v>
      </c>
      <c r="E518" s="4" t="s">
        <v>30</v>
      </c>
      <c r="F518" s="4" t="s">
        <v>30</v>
      </c>
      <c r="G518" s="4" t="s">
        <v>1780</v>
      </c>
      <c r="H518" s="4" t="s">
        <v>30</v>
      </c>
      <c r="I518" s="4" t="s">
        <v>30</v>
      </c>
      <c r="J518" s="4" t="s">
        <v>1780</v>
      </c>
      <c r="K518" s="4" t="s">
        <v>41</v>
      </c>
      <c r="L518" s="4" t="s">
        <v>30</v>
      </c>
      <c r="M518" s="4" t="s">
        <v>30</v>
      </c>
    </row>
    <row r="519" spans="1:13" ht="31.5" x14ac:dyDescent="0.4">
      <c r="A519" s="4" t="s">
        <v>30</v>
      </c>
      <c r="B519" s="5" t="s">
        <v>30</v>
      </c>
      <c r="C519" s="6" t="s">
        <v>30</v>
      </c>
      <c r="D519" s="4" t="s">
        <v>30</v>
      </c>
      <c r="E519" s="4" t="s">
        <v>30</v>
      </c>
      <c r="F519" s="4" t="s">
        <v>30</v>
      </c>
      <c r="G519" s="4" t="s">
        <v>1781</v>
      </c>
      <c r="H519" s="4" t="s">
        <v>30</v>
      </c>
      <c r="I519" s="4" t="s">
        <v>30</v>
      </c>
      <c r="J519" s="4" t="s">
        <v>1781</v>
      </c>
      <c r="K519" s="4" t="s">
        <v>1782</v>
      </c>
      <c r="L519" s="4" t="s">
        <v>30</v>
      </c>
      <c r="M519" s="4" t="s">
        <v>30</v>
      </c>
    </row>
    <row r="520" spans="1:13" ht="21" x14ac:dyDescent="0.4">
      <c r="A520" s="4" t="s">
        <v>30</v>
      </c>
      <c r="B520" s="5" t="s">
        <v>30</v>
      </c>
      <c r="C520" s="6" t="s">
        <v>30</v>
      </c>
      <c r="D520" s="4" t="s">
        <v>30</v>
      </c>
      <c r="E520" s="4" t="s">
        <v>30</v>
      </c>
      <c r="F520" s="4" t="s">
        <v>30</v>
      </c>
      <c r="G520" s="4" t="s">
        <v>1783</v>
      </c>
      <c r="H520" s="4" t="s">
        <v>30</v>
      </c>
      <c r="I520" s="4" t="s">
        <v>30</v>
      </c>
      <c r="J520" s="4" t="s">
        <v>1783</v>
      </c>
      <c r="K520" s="4" t="s">
        <v>1784</v>
      </c>
      <c r="L520" s="4" t="s">
        <v>30</v>
      </c>
      <c r="M520" s="4" t="s">
        <v>30</v>
      </c>
    </row>
    <row r="521" spans="1:13" ht="10.5" x14ac:dyDescent="0.4">
      <c r="A521" s="4" t="s">
        <v>30</v>
      </c>
      <c r="B521" s="5" t="s">
        <v>30</v>
      </c>
      <c r="C521" s="6" t="s">
        <v>30</v>
      </c>
      <c r="D521" s="4" t="s">
        <v>30</v>
      </c>
      <c r="E521" s="4" t="s">
        <v>30</v>
      </c>
      <c r="F521" s="4" t="s">
        <v>30</v>
      </c>
      <c r="G521" s="4" t="s">
        <v>1785</v>
      </c>
      <c r="H521" s="4" t="s">
        <v>30</v>
      </c>
      <c r="I521" s="4" t="s">
        <v>30</v>
      </c>
      <c r="J521" s="4" t="s">
        <v>1785</v>
      </c>
      <c r="K521" s="4" t="s">
        <v>30</v>
      </c>
      <c r="L521" s="4" t="s">
        <v>30</v>
      </c>
      <c r="M521" s="4" t="s">
        <v>30</v>
      </c>
    </row>
    <row r="522" spans="1:13" ht="10.5" x14ac:dyDescent="0.4">
      <c r="A522" s="4" t="s">
        <v>30</v>
      </c>
      <c r="B522" s="5" t="s">
        <v>30</v>
      </c>
      <c r="C522" s="6" t="s">
        <v>30</v>
      </c>
      <c r="D522" s="4" t="s">
        <v>30</v>
      </c>
      <c r="E522" s="4" t="s">
        <v>30</v>
      </c>
      <c r="F522" s="4" t="s">
        <v>30</v>
      </c>
      <c r="G522" s="4" t="s">
        <v>1786</v>
      </c>
      <c r="H522" s="4" t="s">
        <v>30</v>
      </c>
      <c r="I522" s="4" t="s">
        <v>30</v>
      </c>
      <c r="J522" s="4" t="s">
        <v>1786</v>
      </c>
      <c r="K522" s="4" t="s">
        <v>30</v>
      </c>
      <c r="L522" s="4" t="s">
        <v>30</v>
      </c>
      <c r="M522" s="4" t="s">
        <v>30</v>
      </c>
    </row>
    <row r="523" spans="1:13" ht="31.5" x14ac:dyDescent="0.4">
      <c r="A523" s="4" t="s">
        <v>30</v>
      </c>
      <c r="B523" s="5" t="s">
        <v>30</v>
      </c>
      <c r="C523" s="6" t="s">
        <v>30</v>
      </c>
      <c r="D523" s="4" t="s">
        <v>30</v>
      </c>
      <c r="E523" s="4" t="s">
        <v>30</v>
      </c>
      <c r="F523" s="4" t="s">
        <v>30</v>
      </c>
      <c r="G523" s="4" t="s">
        <v>1787</v>
      </c>
      <c r="H523" s="4" t="s">
        <v>30</v>
      </c>
      <c r="I523" s="4" t="s">
        <v>30</v>
      </c>
      <c r="J523" s="4" t="s">
        <v>1787</v>
      </c>
      <c r="K523" s="4" t="s">
        <v>1788</v>
      </c>
      <c r="L523" s="4" t="s">
        <v>30</v>
      </c>
      <c r="M523" s="4" t="s">
        <v>30</v>
      </c>
    </row>
    <row r="524" spans="1:13" ht="10.5" x14ac:dyDescent="0.4">
      <c r="A524" s="4" t="s">
        <v>30</v>
      </c>
      <c r="B524" s="5" t="s">
        <v>30</v>
      </c>
      <c r="C524" s="6" t="s">
        <v>30</v>
      </c>
      <c r="D524" s="4" t="s">
        <v>30</v>
      </c>
      <c r="E524" s="4" t="s">
        <v>30</v>
      </c>
      <c r="F524" s="4" t="s">
        <v>30</v>
      </c>
      <c r="G524" s="4" t="s">
        <v>1789</v>
      </c>
      <c r="H524" s="4" t="s">
        <v>30</v>
      </c>
      <c r="I524" s="4" t="s">
        <v>30</v>
      </c>
      <c r="J524" s="4" t="s">
        <v>1789</v>
      </c>
      <c r="K524" s="4" t="s">
        <v>30</v>
      </c>
      <c r="L524" s="4" t="s">
        <v>30</v>
      </c>
      <c r="M524" s="4" t="s">
        <v>30</v>
      </c>
    </row>
    <row r="525" spans="1:13" ht="10.5" x14ac:dyDescent="0.4">
      <c r="A525" s="4" t="s">
        <v>30</v>
      </c>
      <c r="B525" s="5" t="s">
        <v>30</v>
      </c>
      <c r="C525" s="6" t="s">
        <v>30</v>
      </c>
      <c r="D525" s="4" t="s">
        <v>30</v>
      </c>
      <c r="E525" s="4" t="s">
        <v>30</v>
      </c>
      <c r="F525" s="4" t="s">
        <v>30</v>
      </c>
      <c r="G525" s="4" t="s">
        <v>1790</v>
      </c>
      <c r="H525" s="4" t="s">
        <v>30</v>
      </c>
      <c r="I525" s="4" t="s">
        <v>30</v>
      </c>
      <c r="J525" s="4" t="s">
        <v>1790</v>
      </c>
      <c r="K525" s="4" t="s">
        <v>30</v>
      </c>
      <c r="L525" s="4" t="s">
        <v>30</v>
      </c>
      <c r="M525" s="4" t="s">
        <v>30</v>
      </c>
    </row>
    <row r="526" spans="1:13" ht="10.5" x14ac:dyDescent="0.4">
      <c r="A526" s="4" t="s">
        <v>30</v>
      </c>
      <c r="B526" s="5" t="s">
        <v>30</v>
      </c>
      <c r="C526" s="6" t="s">
        <v>30</v>
      </c>
      <c r="D526" s="4" t="s">
        <v>30</v>
      </c>
      <c r="E526" s="4" t="s">
        <v>30</v>
      </c>
      <c r="F526" s="4" t="s">
        <v>30</v>
      </c>
      <c r="G526" s="4" t="s">
        <v>1791</v>
      </c>
      <c r="H526" s="4" t="s">
        <v>30</v>
      </c>
      <c r="I526" s="4" t="s">
        <v>30</v>
      </c>
      <c r="J526" s="4" t="s">
        <v>1791</v>
      </c>
      <c r="K526" s="4" t="s">
        <v>30</v>
      </c>
      <c r="L526" s="4" t="s">
        <v>30</v>
      </c>
      <c r="M526" s="4" t="s">
        <v>30</v>
      </c>
    </row>
    <row r="527" spans="1:13" ht="10.5" x14ac:dyDescent="0.4">
      <c r="A527" s="4" t="s">
        <v>30</v>
      </c>
      <c r="B527" s="5" t="s">
        <v>30</v>
      </c>
      <c r="C527" s="6" t="s">
        <v>30</v>
      </c>
      <c r="D527" s="4" t="s">
        <v>30</v>
      </c>
      <c r="E527" s="4" t="s">
        <v>30</v>
      </c>
      <c r="F527" s="4" t="s">
        <v>30</v>
      </c>
      <c r="G527" s="4" t="s">
        <v>1792</v>
      </c>
      <c r="H527" s="4" t="s">
        <v>30</v>
      </c>
      <c r="I527" s="4" t="s">
        <v>30</v>
      </c>
      <c r="J527" s="4" t="s">
        <v>1792</v>
      </c>
      <c r="K527" s="4" t="s">
        <v>30</v>
      </c>
      <c r="L527" s="4" t="s">
        <v>30</v>
      </c>
      <c r="M527" s="4" t="s">
        <v>30</v>
      </c>
    </row>
    <row r="528" spans="1:13" ht="10.5" x14ac:dyDescent="0.4">
      <c r="A528" s="4" t="s">
        <v>30</v>
      </c>
      <c r="B528" s="5" t="s">
        <v>30</v>
      </c>
      <c r="C528" s="6" t="s">
        <v>30</v>
      </c>
      <c r="D528" s="4" t="s">
        <v>30</v>
      </c>
      <c r="E528" s="4" t="s">
        <v>30</v>
      </c>
      <c r="F528" s="4" t="s">
        <v>30</v>
      </c>
      <c r="G528" s="4" t="s">
        <v>1793</v>
      </c>
      <c r="H528" s="4" t="s">
        <v>30</v>
      </c>
      <c r="I528" s="4" t="s">
        <v>30</v>
      </c>
      <c r="J528" s="4" t="s">
        <v>1793</v>
      </c>
      <c r="K528" s="4" t="s">
        <v>41</v>
      </c>
      <c r="L528" s="4" t="s">
        <v>30</v>
      </c>
      <c r="M528" s="4" t="s">
        <v>30</v>
      </c>
    </row>
    <row r="529" spans="1:13" ht="21" x14ac:dyDescent="0.4">
      <c r="A529" s="4" t="s">
        <v>30</v>
      </c>
      <c r="B529" s="5" t="s">
        <v>30</v>
      </c>
      <c r="C529" s="6" t="s">
        <v>30</v>
      </c>
      <c r="D529" s="4" t="s">
        <v>30</v>
      </c>
      <c r="E529" s="4" t="s">
        <v>30</v>
      </c>
      <c r="F529" s="4" t="s">
        <v>30</v>
      </c>
      <c r="G529" s="4" t="s">
        <v>1794</v>
      </c>
      <c r="H529" s="4" t="s">
        <v>30</v>
      </c>
      <c r="I529" s="4" t="s">
        <v>30</v>
      </c>
      <c r="J529" s="4" t="s">
        <v>1794</v>
      </c>
      <c r="K529" s="4" t="s">
        <v>30</v>
      </c>
      <c r="L529" s="4" t="s">
        <v>30</v>
      </c>
      <c r="M529" s="4" t="s">
        <v>30</v>
      </c>
    </row>
    <row r="530" spans="1:13" ht="10.5" x14ac:dyDescent="0.4">
      <c r="A530" s="4" t="s">
        <v>30</v>
      </c>
      <c r="B530" s="5" t="s">
        <v>30</v>
      </c>
      <c r="C530" s="6" t="s">
        <v>30</v>
      </c>
      <c r="D530" s="4" t="s">
        <v>30</v>
      </c>
      <c r="E530" s="4" t="s">
        <v>30</v>
      </c>
      <c r="F530" s="4" t="s">
        <v>30</v>
      </c>
      <c r="G530" s="4" t="s">
        <v>1795</v>
      </c>
      <c r="H530" s="4" t="s">
        <v>30</v>
      </c>
      <c r="I530" s="4" t="s">
        <v>30</v>
      </c>
      <c r="J530" s="4" t="s">
        <v>1795</v>
      </c>
      <c r="K530" s="4" t="s">
        <v>30</v>
      </c>
      <c r="L530" s="4" t="s">
        <v>30</v>
      </c>
      <c r="M530" s="4" t="s">
        <v>30</v>
      </c>
    </row>
    <row r="531" spans="1:13" ht="10.5" x14ac:dyDescent="0.4">
      <c r="A531" s="4" t="s">
        <v>30</v>
      </c>
      <c r="B531" s="5" t="s">
        <v>30</v>
      </c>
      <c r="C531" s="6" t="s">
        <v>30</v>
      </c>
      <c r="D531" s="4" t="s">
        <v>30</v>
      </c>
      <c r="E531" s="4" t="s">
        <v>30</v>
      </c>
      <c r="F531" s="4" t="s">
        <v>30</v>
      </c>
      <c r="G531" s="4" t="s">
        <v>1796</v>
      </c>
      <c r="H531" s="4" t="s">
        <v>30</v>
      </c>
      <c r="I531" s="4" t="s">
        <v>30</v>
      </c>
      <c r="J531" s="4" t="s">
        <v>1796</v>
      </c>
      <c r="K531" s="4" t="s">
        <v>30</v>
      </c>
      <c r="L531" s="4" t="s">
        <v>30</v>
      </c>
      <c r="M531" s="4" t="s">
        <v>30</v>
      </c>
    </row>
    <row r="532" spans="1:13" ht="21" x14ac:dyDescent="0.4">
      <c r="A532" s="4" t="s">
        <v>30</v>
      </c>
      <c r="B532" s="5" t="s">
        <v>30</v>
      </c>
      <c r="C532" s="6" t="s">
        <v>30</v>
      </c>
      <c r="D532" s="4" t="s">
        <v>30</v>
      </c>
      <c r="E532" s="4" t="s">
        <v>30</v>
      </c>
      <c r="F532" s="4" t="s">
        <v>30</v>
      </c>
      <c r="G532" s="4" t="s">
        <v>30</v>
      </c>
      <c r="H532" s="4" t="s">
        <v>30</v>
      </c>
      <c r="I532" s="4" t="s">
        <v>30</v>
      </c>
      <c r="J532" s="4" t="s">
        <v>1797</v>
      </c>
      <c r="K532" s="4" t="s">
        <v>30</v>
      </c>
      <c r="L532" s="4" t="s">
        <v>30</v>
      </c>
      <c r="M532" s="4" t="s">
        <v>30</v>
      </c>
    </row>
    <row r="533" spans="1:13" ht="21" x14ac:dyDescent="0.4">
      <c r="A533" s="4" t="s">
        <v>30</v>
      </c>
      <c r="B533" s="5" t="s">
        <v>30</v>
      </c>
      <c r="C533" s="6" t="s">
        <v>30</v>
      </c>
      <c r="D533" s="4" t="s">
        <v>30</v>
      </c>
      <c r="E533" s="4" t="s">
        <v>30</v>
      </c>
      <c r="F533" s="4" t="s">
        <v>30</v>
      </c>
      <c r="G533" s="4" t="s">
        <v>30</v>
      </c>
      <c r="H533" s="4" t="s">
        <v>30</v>
      </c>
      <c r="I533" s="4" t="s">
        <v>30</v>
      </c>
      <c r="J533" s="4" t="s">
        <v>1798</v>
      </c>
      <c r="K533" s="4" t="s">
        <v>30</v>
      </c>
      <c r="L533" s="4" t="s">
        <v>30</v>
      </c>
      <c r="M533" s="4" t="s">
        <v>30</v>
      </c>
    </row>
    <row r="534" spans="1:13" ht="10.5" x14ac:dyDescent="0.4">
      <c r="A534" s="4" t="s">
        <v>30</v>
      </c>
      <c r="B534" s="5" t="s">
        <v>30</v>
      </c>
      <c r="C534" s="6" t="s">
        <v>30</v>
      </c>
      <c r="D534" s="4" t="s">
        <v>30</v>
      </c>
      <c r="E534" s="4" t="s">
        <v>30</v>
      </c>
      <c r="F534" s="4" t="s">
        <v>30</v>
      </c>
      <c r="G534" s="4" t="s">
        <v>1799</v>
      </c>
      <c r="H534" s="4" t="s">
        <v>30</v>
      </c>
      <c r="I534" s="4" t="s">
        <v>30</v>
      </c>
      <c r="J534" s="4" t="s">
        <v>1799</v>
      </c>
      <c r="K534" s="4" t="s">
        <v>30</v>
      </c>
      <c r="L534" s="4" t="s">
        <v>30</v>
      </c>
      <c r="M534" s="4" t="s">
        <v>30</v>
      </c>
    </row>
    <row r="535" spans="1:13" ht="10.5" x14ac:dyDescent="0.4">
      <c r="A535" s="4" t="s">
        <v>30</v>
      </c>
      <c r="B535" s="5" t="s">
        <v>30</v>
      </c>
      <c r="C535" s="6" t="s">
        <v>30</v>
      </c>
      <c r="D535" s="4" t="s">
        <v>30</v>
      </c>
      <c r="E535" s="4" t="s">
        <v>30</v>
      </c>
      <c r="F535" s="4" t="s">
        <v>30</v>
      </c>
      <c r="G535" s="4" t="s">
        <v>1800</v>
      </c>
      <c r="H535" s="4" t="s">
        <v>30</v>
      </c>
      <c r="I535" s="4" t="s">
        <v>30</v>
      </c>
      <c r="J535" s="4" t="s">
        <v>1800</v>
      </c>
      <c r="K535" s="4" t="s">
        <v>30</v>
      </c>
      <c r="L535" s="4" t="s">
        <v>30</v>
      </c>
      <c r="M535" s="4" t="s">
        <v>30</v>
      </c>
    </row>
    <row r="536" spans="1:13" ht="10.5" x14ac:dyDescent="0.4">
      <c r="A536" s="4" t="s">
        <v>30</v>
      </c>
      <c r="B536" s="5" t="s">
        <v>30</v>
      </c>
      <c r="C536" s="6" t="s">
        <v>30</v>
      </c>
      <c r="D536" s="4" t="s">
        <v>30</v>
      </c>
      <c r="E536" s="4" t="s">
        <v>30</v>
      </c>
      <c r="F536" s="4" t="s">
        <v>30</v>
      </c>
      <c r="G536" s="4" t="s">
        <v>1801</v>
      </c>
      <c r="H536" s="4" t="s">
        <v>30</v>
      </c>
      <c r="I536" s="4" t="s">
        <v>30</v>
      </c>
      <c r="J536" s="4" t="s">
        <v>1801</v>
      </c>
      <c r="K536" s="4" t="s">
        <v>30</v>
      </c>
      <c r="L536" s="4" t="s">
        <v>30</v>
      </c>
      <c r="M536" s="4" t="s">
        <v>30</v>
      </c>
    </row>
    <row r="537" spans="1:13" ht="10.5" x14ac:dyDescent="0.4">
      <c r="A537" s="4" t="s">
        <v>30</v>
      </c>
      <c r="B537" s="5" t="s">
        <v>30</v>
      </c>
      <c r="C537" s="6" t="s">
        <v>30</v>
      </c>
      <c r="D537" s="4" t="s">
        <v>30</v>
      </c>
      <c r="E537" s="4" t="s">
        <v>30</v>
      </c>
      <c r="F537" s="4" t="s">
        <v>30</v>
      </c>
      <c r="G537" s="4" t="s">
        <v>1802</v>
      </c>
      <c r="H537" s="4" t="s">
        <v>30</v>
      </c>
      <c r="I537" s="4" t="s">
        <v>30</v>
      </c>
      <c r="J537" s="4" t="s">
        <v>1802</v>
      </c>
      <c r="K537" s="4" t="s">
        <v>30</v>
      </c>
      <c r="L537" s="4" t="s">
        <v>30</v>
      </c>
      <c r="M537" s="4" t="s">
        <v>30</v>
      </c>
    </row>
    <row r="538" spans="1:13" ht="10.5" x14ac:dyDescent="0.4">
      <c r="A538" s="4" t="s">
        <v>30</v>
      </c>
      <c r="B538" s="5" t="s">
        <v>30</v>
      </c>
      <c r="C538" s="6" t="s">
        <v>30</v>
      </c>
      <c r="D538" s="4" t="s">
        <v>30</v>
      </c>
      <c r="E538" s="4" t="s">
        <v>30</v>
      </c>
      <c r="F538" s="4" t="s">
        <v>30</v>
      </c>
      <c r="G538" s="4" t="s">
        <v>1803</v>
      </c>
      <c r="H538" s="4" t="s">
        <v>30</v>
      </c>
      <c r="I538" s="4" t="s">
        <v>30</v>
      </c>
      <c r="J538" s="4" t="s">
        <v>1803</v>
      </c>
      <c r="K538" s="4" t="s">
        <v>30</v>
      </c>
      <c r="L538" s="4" t="s">
        <v>30</v>
      </c>
      <c r="M538" s="4" t="s">
        <v>30</v>
      </c>
    </row>
    <row r="539" spans="1:13" ht="10.5" x14ac:dyDescent="0.4">
      <c r="A539" s="4" t="s">
        <v>30</v>
      </c>
      <c r="B539" s="5" t="s">
        <v>30</v>
      </c>
      <c r="C539" s="6" t="s">
        <v>30</v>
      </c>
      <c r="D539" s="4" t="s">
        <v>30</v>
      </c>
      <c r="E539" s="4" t="s">
        <v>30</v>
      </c>
      <c r="F539" s="4" t="s">
        <v>30</v>
      </c>
      <c r="G539" s="4" t="s">
        <v>1804</v>
      </c>
      <c r="H539" s="4" t="s">
        <v>30</v>
      </c>
      <c r="I539" s="4" t="s">
        <v>30</v>
      </c>
      <c r="J539" s="4" t="s">
        <v>1804</v>
      </c>
      <c r="K539" s="4" t="s">
        <v>30</v>
      </c>
      <c r="L539" s="4" t="s">
        <v>30</v>
      </c>
      <c r="M539" s="4" t="s">
        <v>30</v>
      </c>
    </row>
    <row r="540" spans="1:13" ht="10.5" x14ac:dyDescent="0.4">
      <c r="A540" s="4" t="s">
        <v>30</v>
      </c>
      <c r="B540" s="5" t="s">
        <v>30</v>
      </c>
      <c r="C540" s="6" t="s">
        <v>30</v>
      </c>
      <c r="D540" s="4" t="s">
        <v>30</v>
      </c>
      <c r="E540" s="4" t="s">
        <v>30</v>
      </c>
      <c r="F540" s="4" t="s">
        <v>30</v>
      </c>
      <c r="G540" s="4" t="s">
        <v>1805</v>
      </c>
      <c r="H540" s="4" t="s">
        <v>30</v>
      </c>
      <c r="I540" s="4" t="s">
        <v>30</v>
      </c>
      <c r="J540" s="4" t="s">
        <v>1805</v>
      </c>
      <c r="K540" s="4" t="s">
        <v>30</v>
      </c>
      <c r="L540" s="4" t="s">
        <v>30</v>
      </c>
      <c r="M540" s="4" t="s">
        <v>30</v>
      </c>
    </row>
    <row r="541" spans="1:13" ht="10.5" x14ac:dyDescent="0.4">
      <c r="A541" s="4" t="s">
        <v>30</v>
      </c>
      <c r="B541" s="5" t="s">
        <v>30</v>
      </c>
      <c r="C541" s="6" t="s">
        <v>30</v>
      </c>
      <c r="D541" s="4" t="s">
        <v>30</v>
      </c>
      <c r="E541" s="4" t="s">
        <v>30</v>
      </c>
      <c r="F541" s="4" t="s">
        <v>30</v>
      </c>
      <c r="G541" s="4" t="s">
        <v>1806</v>
      </c>
      <c r="H541" s="4" t="s">
        <v>30</v>
      </c>
      <c r="I541" s="4" t="s">
        <v>30</v>
      </c>
      <c r="J541" s="4" t="s">
        <v>1806</v>
      </c>
      <c r="K541" s="4" t="s">
        <v>30</v>
      </c>
      <c r="L541" s="4" t="s">
        <v>30</v>
      </c>
      <c r="M541" s="4" t="s">
        <v>30</v>
      </c>
    </row>
    <row r="542" spans="1:13" ht="10.5" x14ac:dyDescent="0.4">
      <c r="A542" s="4" t="s">
        <v>30</v>
      </c>
      <c r="B542" s="5" t="s">
        <v>30</v>
      </c>
      <c r="C542" s="6" t="s">
        <v>30</v>
      </c>
      <c r="D542" s="4" t="s">
        <v>30</v>
      </c>
      <c r="E542" s="4" t="s">
        <v>30</v>
      </c>
      <c r="F542" s="4" t="s">
        <v>30</v>
      </c>
      <c r="G542" s="4" t="s">
        <v>1807</v>
      </c>
      <c r="H542" s="4" t="s">
        <v>30</v>
      </c>
      <c r="I542" s="4" t="s">
        <v>30</v>
      </c>
      <c r="J542" s="4" t="s">
        <v>1807</v>
      </c>
      <c r="K542" s="4" t="s">
        <v>30</v>
      </c>
      <c r="L542" s="4" t="s">
        <v>30</v>
      </c>
      <c r="M542" s="4" t="s">
        <v>30</v>
      </c>
    </row>
    <row r="543" spans="1:13" ht="10.5" x14ac:dyDescent="0.4">
      <c r="A543" s="4" t="s">
        <v>30</v>
      </c>
      <c r="B543" s="5" t="s">
        <v>30</v>
      </c>
      <c r="C543" s="6" t="s">
        <v>30</v>
      </c>
      <c r="D543" s="4" t="s">
        <v>30</v>
      </c>
      <c r="E543" s="4" t="s">
        <v>30</v>
      </c>
      <c r="F543" s="4" t="s">
        <v>30</v>
      </c>
      <c r="G543" s="4" t="s">
        <v>1808</v>
      </c>
      <c r="H543" s="4" t="s">
        <v>30</v>
      </c>
      <c r="I543" s="4" t="s">
        <v>30</v>
      </c>
      <c r="J543" s="4" t="s">
        <v>1808</v>
      </c>
      <c r="K543" s="4" t="s">
        <v>30</v>
      </c>
      <c r="L543" s="4" t="s">
        <v>30</v>
      </c>
      <c r="M543" s="4" t="s">
        <v>30</v>
      </c>
    </row>
    <row r="544" spans="1:13" ht="10.5" x14ac:dyDescent="0.4">
      <c r="A544" s="4" t="s">
        <v>30</v>
      </c>
      <c r="B544" s="5" t="s">
        <v>30</v>
      </c>
      <c r="C544" s="6" t="s">
        <v>30</v>
      </c>
      <c r="D544" s="4" t="s">
        <v>30</v>
      </c>
      <c r="E544" s="4" t="s">
        <v>30</v>
      </c>
      <c r="F544" s="4" t="s">
        <v>30</v>
      </c>
      <c r="G544" s="4" t="s">
        <v>1809</v>
      </c>
      <c r="H544" s="4" t="s">
        <v>30</v>
      </c>
      <c r="I544" s="4" t="s">
        <v>30</v>
      </c>
      <c r="J544" s="4" t="s">
        <v>1809</v>
      </c>
      <c r="K544" s="4" t="s">
        <v>30</v>
      </c>
      <c r="L544" s="4" t="s">
        <v>30</v>
      </c>
      <c r="M544" s="4" t="s">
        <v>30</v>
      </c>
    </row>
    <row r="545" spans="1:13" ht="10.5" x14ac:dyDescent="0.4">
      <c r="A545" s="4" t="s">
        <v>30</v>
      </c>
      <c r="B545" s="5" t="s">
        <v>30</v>
      </c>
      <c r="C545" s="6" t="s">
        <v>30</v>
      </c>
      <c r="D545" s="4" t="s">
        <v>30</v>
      </c>
      <c r="E545" s="4" t="s">
        <v>30</v>
      </c>
      <c r="F545" s="4" t="s">
        <v>30</v>
      </c>
      <c r="G545" s="4" t="s">
        <v>1810</v>
      </c>
      <c r="H545" s="4" t="s">
        <v>30</v>
      </c>
      <c r="I545" s="4" t="s">
        <v>30</v>
      </c>
      <c r="J545" s="4" t="s">
        <v>1810</v>
      </c>
      <c r="K545" s="4" t="s">
        <v>30</v>
      </c>
      <c r="L545" s="4" t="s">
        <v>30</v>
      </c>
      <c r="M545" s="4" t="s">
        <v>30</v>
      </c>
    </row>
    <row r="546" spans="1:13" ht="10.5" x14ac:dyDescent="0.4">
      <c r="A546" s="4" t="s">
        <v>30</v>
      </c>
      <c r="B546" s="5" t="s">
        <v>30</v>
      </c>
      <c r="C546" s="6" t="s">
        <v>30</v>
      </c>
      <c r="D546" s="4" t="s">
        <v>30</v>
      </c>
      <c r="E546" s="4" t="s">
        <v>30</v>
      </c>
      <c r="F546" s="4" t="s">
        <v>30</v>
      </c>
      <c r="G546" s="4" t="s">
        <v>1811</v>
      </c>
      <c r="H546" s="4" t="s">
        <v>30</v>
      </c>
      <c r="I546" s="4" t="s">
        <v>30</v>
      </c>
      <c r="J546" s="4" t="s">
        <v>1811</v>
      </c>
      <c r="K546" s="4" t="s">
        <v>30</v>
      </c>
      <c r="L546" s="4" t="s">
        <v>30</v>
      </c>
      <c r="M546" s="4" t="s">
        <v>30</v>
      </c>
    </row>
    <row r="547" spans="1:13" ht="10.5" x14ac:dyDescent="0.4">
      <c r="A547" s="4" t="s">
        <v>30</v>
      </c>
      <c r="B547" s="5" t="s">
        <v>30</v>
      </c>
      <c r="C547" s="6" t="s">
        <v>30</v>
      </c>
      <c r="D547" s="4" t="s">
        <v>30</v>
      </c>
      <c r="E547" s="4" t="s">
        <v>30</v>
      </c>
      <c r="F547" s="4" t="s">
        <v>30</v>
      </c>
      <c r="G547" s="4" t="s">
        <v>30</v>
      </c>
      <c r="H547" s="4" t="s">
        <v>30</v>
      </c>
      <c r="I547" s="4" t="s">
        <v>30</v>
      </c>
      <c r="J547" s="4" t="s">
        <v>1812</v>
      </c>
      <c r="K547" s="4" t="s">
        <v>30</v>
      </c>
      <c r="L547" s="4" t="s">
        <v>30</v>
      </c>
      <c r="M547" s="4" t="s">
        <v>30</v>
      </c>
    </row>
    <row r="548" spans="1:13" ht="21" x14ac:dyDescent="0.4">
      <c r="A548" s="4" t="s">
        <v>30</v>
      </c>
      <c r="B548" s="5" t="s">
        <v>30</v>
      </c>
      <c r="C548" s="6" t="s">
        <v>30</v>
      </c>
      <c r="D548" s="4" t="s">
        <v>30</v>
      </c>
      <c r="E548" s="4" t="s">
        <v>30</v>
      </c>
      <c r="F548" s="4" t="s">
        <v>30</v>
      </c>
      <c r="G548" s="4" t="s">
        <v>1813</v>
      </c>
      <c r="H548" s="4" t="s">
        <v>30</v>
      </c>
      <c r="I548" s="4" t="s">
        <v>30</v>
      </c>
      <c r="J548" s="4" t="s">
        <v>1813</v>
      </c>
      <c r="K548" s="4" t="s">
        <v>30</v>
      </c>
      <c r="L548" s="4" t="s">
        <v>30</v>
      </c>
      <c r="M548" s="4" t="s">
        <v>30</v>
      </c>
    </row>
    <row r="549" spans="1:13" ht="10.5" x14ac:dyDescent="0.4">
      <c r="A549" s="4" t="s">
        <v>30</v>
      </c>
      <c r="B549" s="5" t="s">
        <v>30</v>
      </c>
      <c r="C549" s="6" t="s">
        <v>30</v>
      </c>
      <c r="D549" s="4" t="s">
        <v>30</v>
      </c>
      <c r="E549" s="4" t="s">
        <v>30</v>
      </c>
      <c r="F549" s="4" t="s">
        <v>30</v>
      </c>
      <c r="G549" s="4" t="s">
        <v>1814</v>
      </c>
      <c r="H549" s="4" t="s">
        <v>30</v>
      </c>
      <c r="I549" s="4" t="s">
        <v>30</v>
      </c>
      <c r="J549" s="4" t="s">
        <v>1814</v>
      </c>
      <c r="K549" s="4" t="s">
        <v>30</v>
      </c>
      <c r="L549" s="4" t="s">
        <v>30</v>
      </c>
      <c r="M549" s="4" t="s">
        <v>30</v>
      </c>
    </row>
    <row r="550" spans="1:13" ht="10.5" x14ac:dyDescent="0.4">
      <c r="A550" s="4" t="s">
        <v>30</v>
      </c>
      <c r="B550" s="5" t="s">
        <v>30</v>
      </c>
      <c r="C550" s="6" t="s">
        <v>30</v>
      </c>
      <c r="D550" s="4" t="s">
        <v>30</v>
      </c>
      <c r="E550" s="4" t="s">
        <v>30</v>
      </c>
      <c r="F550" s="4" t="s">
        <v>30</v>
      </c>
      <c r="G550" s="4" t="s">
        <v>1815</v>
      </c>
      <c r="H550" s="4" t="s">
        <v>30</v>
      </c>
      <c r="I550" s="4" t="s">
        <v>30</v>
      </c>
      <c r="J550" s="4" t="s">
        <v>1815</v>
      </c>
      <c r="K550" s="4" t="s">
        <v>30</v>
      </c>
      <c r="L550" s="4" t="s">
        <v>30</v>
      </c>
      <c r="M550" s="4" t="s">
        <v>30</v>
      </c>
    </row>
    <row r="551" spans="1:13" ht="21" x14ac:dyDescent="0.4">
      <c r="A551" s="4" t="s">
        <v>30</v>
      </c>
      <c r="B551" s="5" t="s">
        <v>30</v>
      </c>
      <c r="C551" s="6" t="s">
        <v>30</v>
      </c>
      <c r="D551" s="4" t="s">
        <v>30</v>
      </c>
      <c r="E551" s="4" t="s">
        <v>30</v>
      </c>
      <c r="F551" s="4" t="s">
        <v>30</v>
      </c>
      <c r="G551" s="4" t="s">
        <v>1816</v>
      </c>
      <c r="H551" s="4" t="s">
        <v>30</v>
      </c>
      <c r="I551" s="4" t="s">
        <v>30</v>
      </c>
      <c r="J551" s="4" t="s">
        <v>1816</v>
      </c>
      <c r="K551" s="4" t="s">
        <v>30</v>
      </c>
      <c r="L551" s="4" t="s">
        <v>30</v>
      </c>
      <c r="M551" s="4" t="s">
        <v>30</v>
      </c>
    </row>
    <row r="552" spans="1:13" ht="10.5" x14ac:dyDescent="0.4">
      <c r="A552" s="4" t="s">
        <v>30</v>
      </c>
      <c r="B552" s="5" t="s">
        <v>30</v>
      </c>
      <c r="C552" s="6" t="s">
        <v>30</v>
      </c>
      <c r="D552" s="4" t="s">
        <v>30</v>
      </c>
      <c r="E552" s="4" t="s">
        <v>30</v>
      </c>
      <c r="F552" s="4" t="s">
        <v>30</v>
      </c>
      <c r="G552" s="4" t="s">
        <v>1817</v>
      </c>
      <c r="H552" s="4" t="s">
        <v>30</v>
      </c>
      <c r="I552" s="4" t="s">
        <v>30</v>
      </c>
      <c r="J552" s="4" t="s">
        <v>1817</v>
      </c>
      <c r="K552" s="4" t="s">
        <v>30</v>
      </c>
      <c r="L552" s="4" t="s">
        <v>30</v>
      </c>
      <c r="M552" s="4" t="s">
        <v>30</v>
      </c>
    </row>
    <row r="553" spans="1:13" ht="21" x14ac:dyDescent="0.4">
      <c r="A553" s="4" t="s">
        <v>30</v>
      </c>
      <c r="B553" s="5" t="s">
        <v>30</v>
      </c>
      <c r="C553" s="6" t="s">
        <v>30</v>
      </c>
      <c r="D553" s="4" t="s">
        <v>30</v>
      </c>
      <c r="E553" s="4" t="s">
        <v>30</v>
      </c>
      <c r="F553" s="4" t="s">
        <v>30</v>
      </c>
      <c r="G553" s="4" t="s">
        <v>1818</v>
      </c>
      <c r="H553" s="4" t="s">
        <v>30</v>
      </c>
      <c r="I553" s="4" t="s">
        <v>30</v>
      </c>
      <c r="J553" s="4" t="s">
        <v>1818</v>
      </c>
      <c r="K553" s="4" t="s">
        <v>30</v>
      </c>
      <c r="L553" s="4" t="s">
        <v>30</v>
      </c>
      <c r="M553" s="4" t="s">
        <v>30</v>
      </c>
    </row>
    <row r="554" spans="1:13" ht="10.5" x14ac:dyDescent="0.4">
      <c r="A554" s="4" t="s">
        <v>30</v>
      </c>
      <c r="B554" s="5" t="s">
        <v>30</v>
      </c>
      <c r="C554" s="6" t="s">
        <v>30</v>
      </c>
      <c r="D554" s="4" t="s">
        <v>30</v>
      </c>
      <c r="E554" s="4" t="s">
        <v>30</v>
      </c>
      <c r="F554" s="4" t="s">
        <v>30</v>
      </c>
      <c r="G554" s="4" t="s">
        <v>1819</v>
      </c>
      <c r="H554" s="4" t="s">
        <v>30</v>
      </c>
      <c r="I554" s="4" t="s">
        <v>30</v>
      </c>
      <c r="J554" s="4" t="s">
        <v>1819</v>
      </c>
      <c r="K554" s="4" t="s">
        <v>30</v>
      </c>
      <c r="L554" s="4" t="s">
        <v>30</v>
      </c>
      <c r="M554" s="4" t="s">
        <v>30</v>
      </c>
    </row>
    <row r="555" spans="1:13" ht="21" x14ac:dyDescent="0.4">
      <c r="A555" s="4" t="s">
        <v>30</v>
      </c>
      <c r="B555" s="5" t="s">
        <v>30</v>
      </c>
      <c r="C555" s="6" t="s">
        <v>30</v>
      </c>
      <c r="D555" s="4" t="s">
        <v>30</v>
      </c>
      <c r="E555" s="4" t="s">
        <v>30</v>
      </c>
      <c r="F555" s="4" t="s">
        <v>30</v>
      </c>
      <c r="G555" s="4" t="s">
        <v>1820</v>
      </c>
      <c r="H555" s="4" t="s">
        <v>30</v>
      </c>
      <c r="I555" s="4" t="s">
        <v>30</v>
      </c>
      <c r="J555" s="4" t="s">
        <v>1820</v>
      </c>
      <c r="K555" s="4" t="s">
        <v>30</v>
      </c>
      <c r="L555" s="4" t="s">
        <v>30</v>
      </c>
      <c r="M555" s="4" t="s">
        <v>30</v>
      </c>
    </row>
    <row r="556" spans="1:13" ht="10.5" x14ac:dyDescent="0.4">
      <c r="A556" s="4" t="s">
        <v>30</v>
      </c>
      <c r="B556" s="5" t="s">
        <v>30</v>
      </c>
      <c r="C556" s="6" t="s">
        <v>30</v>
      </c>
      <c r="D556" s="4" t="s">
        <v>30</v>
      </c>
      <c r="E556" s="4" t="s">
        <v>30</v>
      </c>
      <c r="F556" s="4" t="s">
        <v>30</v>
      </c>
      <c r="G556" s="4" t="s">
        <v>1821</v>
      </c>
      <c r="H556" s="4" t="s">
        <v>30</v>
      </c>
      <c r="I556" s="4" t="s">
        <v>30</v>
      </c>
      <c r="J556" s="4" t="s">
        <v>1821</v>
      </c>
      <c r="K556" s="4" t="s">
        <v>30</v>
      </c>
      <c r="L556" s="4" t="s">
        <v>30</v>
      </c>
      <c r="M556" s="4" t="s">
        <v>30</v>
      </c>
    </row>
    <row r="557" spans="1:13" ht="10.5" x14ac:dyDescent="0.4">
      <c r="A557" s="4" t="s">
        <v>30</v>
      </c>
      <c r="B557" s="5" t="s">
        <v>30</v>
      </c>
      <c r="C557" s="6" t="s">
        <v>30</v>
      </c>
      <c r="D557" s="4" t="s">
        <v>30</v>
      </c>
      <c r="E557" s="4" t="s">
        <v>30</v>
      </c>
      <c r="F557" s="4" t="s">
        <v>30</v>
      </c>
      <c r="G557" s="4" t="s">
        <v>1822</v>
      </c>
      <c r="H557" s="4" t="s">
        <v>30</v>
      </c>
      <c r="I557" s="4" t="s">
        <v>30</v>
      </c>
      <c r="J557" s="4" t="s">
        <v>1823</v>
      </c>
      <c r="K557" s="4" t="s">
        <v>48</v>
      </c>
      <c r="L557" s="4" t="s">
        <v>30</v>
      </c>
      <c r="M557" s="4" t="s">
        <v>30</v>
      </c>
    </row>
    <row r="558" spans="1:13" ht="31.5" x14ac:dyDescent="0.4">
      <c r="A558" s="4" t="s">
        <v>30</v>
      </c>
      <c r="B558" s="5" t="s">
        <v>30</v>
      </c>
      <c r="C558" s="6" t="s">
        <v>30</v>
      </c>
      <c r="D558" s="4" t="s">
        <v>30</v>
      </c>
      <c r="E558" s="4" t="s">
        <v>30</v>
      </c>
      <c r="F558" s="4" t="s">
        <v>30</v>
      </c>
      <c r="G558" s="4" t="s">
        <v>30</v>
      </c>
      <c r="H558" s="4" t="s">
        <v>30</v>
      </c>
      <c r="I558" s="4" t="s">
        <v>30</v>
      </c>
      <c r="J558" s="4" t="s">
        <v>1824</v>
      </c>
      <c r="K558" s="4" t="s">
        <v>1825</v>
      </c>
      <c r="L558" s="4" t="s">
        <v>30</v>
      </c>
      <c r="M558" s="4" t="s">
        <v>30</v>
      </c>
    </row>
    <row r="559" spans="1:13" ht="10.5" x14ac:dyDescent="0.4">
      <c r="A559" s="4" t="s">
        <v>30</v>
      </c>
      <c r="B559" s="5" t="s">
        <v>30</v>
      </c>
      <c r="C559" s="6" t="s">
        <v>30</v>
      </c>
      <c r="D559" s="4" t="s">
        <v>30</v>
      </c>
      <c r="E559" s="4" t="s">
        <v>30</v>
      </c>
      <c r="F559" s="4" t="s">
        <v>30</v>
      </c>
      <c r="G559" s="4" t="s">
        <v>1826</v>
      </c>
      <c r="H559" s="4" t="s">
        <v>30</v>
      </c>
      <c r="I559" s="4" t="s">
        <v>30</v>
      </c>
      <c r="J559" s="4" t="s">
        <v>1826</v>
      </c>
      <c r="K559" s="4" t="s">
        <v>30</v>
      </c>
      <c r="L559" s="4" t="s">
        <v>30</v>
      </c>
      <c r="M559" s="4" t="s">
        <v>30</v>
      </c>
    </row>
    <row r="560" spans="1:13" ht="31.5" x14ac:dyDescent="0.4">
      <c r="A560" s="4" t="s">
        <v>30</v>
      </c>
      <c r="B560" s="5" t="s">
        <v>30</v>
      </c>
      <c r="C560" s="6" t="s">
        <v>30</v>
      </c>
      <c r="D560" s="4" t="s">
        <v>30</v>
      </c>
      <c r="E560" s="4" t="s">
        <v>30</v>
      </c>
      <c r="F560" s="4" t="s">
        <v>30</v>
      </c>
      <c r="G560" s="4" t="s">
        <v>1827</v>
      </c>
      <c r="H560" s="4" t="s">
        <v>30</v>
      </c>
      <c r="I560" s="4" t="s">
        <v>30</v>
      </c>
      <c r="J560" s="4" t="s">
        <v>1827</v>
      </c>
      <c r="K560" s="4" t="s">
        <v>1828</v>
      </c>
      <c r="L560" s="4" t="s">
        <v>30</v>
      </c>
      <c r="M560" s="4" t="s">
        <v>30</v>
      </c>
    </row>
    <row r="561" spans="1:13" ht="10.5" x14ac:dyDescent="0.4">
      <c r="A561" s="4" t="s">
        <v>30</v>
      </c>
      <c r="B561" s="5" t="s">
        <v>30</v>
      </c>
      <c r="C561" s="6" t="s">
        <v>30</v>
      </c>
      <c r="D561" s="4" t="s">
        <v>30</v>
      </c>
      <c r="E561" s="4" t="s">
        <v>30</v>
      </c>
      <c r="F561" s="4" t="s">
        <v>30</v>
      </c>
      <c r="G561" s="4" t="s">
        <v>1829</v>
      </c>
      <c r="H561" s="4" t="s">
        <v>30</v>
      </c>
      <c r="I561" s="4" t="s">
        <v>30</v>
      </c>
      <c r="J561" s="4" t="s">
        <v>1829</v>
      </c>
      <c r="K561" s="4" t="s">
        <v>30</v>
      </c>
      <c r="L561" s="4" t="s">
        <v>30</v>
      </c>
      <c r="M561" s="4" t="s">
        <v>30</v>
      </c>
    </row>
    <row r="562" spans="1:13" ht="31.5" x14ac:dyDescent="0.4">
      <c r="A562" s="4" t="s">
        <v>30</v>
      </c>
      <c r="B562" s="5" t="s">
        <v>30</v>
      </c>
      <c r="C562" s="6" t="s">
        <v>30</v>
      </c>
      <c r="D562" s="4" t="s">
        <v>30</v>
      </c>
      <c r="E562" s="4" t="s">
        <v>30</v>
      </c>
      <c r="F562" s="4" t="s">
        <v>30</v>
      </c>
      <c r="G562" s="4" t="s">
        <v>1830</v>
      </c>
      <c r="H562" s="4" t="s">
        <v>30</v>
      </c>
      <c r="I562" s="4" t="s">
        <v>30</v>
      </c>
      <c r="J562" s="4" t="s">
        <v>1830</v>
      </c>
      <c r="K562" s="4" t="s">
        <v>1788</v>
      </c>
      <c r="L562" s="4" t="s">
        <v>30</v>
      </c>
      <c r="M562" s="4" t="s">
        <v>30</v>
      </c>
    </row>
    <row r="563" spans="1:13" ht="10.5" x14ac:dyDescent="0.4">
      <c r="A563" s="4" t="s">
        <v>30</v>
      </c>
      <c r="B563" s="5" t="s">
        <v>30</v>
      </c>
      <c r="C563" s="6" t="s">
        <v>30</v>
      </c>
      <c r="D563" s="4" t="s">
        <v>30</v>
      </c>
      <c r="E563" s="4" t="s">
        <v>30</v>
      </c>
      <c r="F563" s="4" t="s">
        <v>30</v>
      </c>
      <c r="G563" s="4" t="s">
        <v>1831</v>
      </c>
      <c r="H563" s="4" t="s">
        <v>30</v>
      </c>
      <c r="I563" s="4" t="s">
        <v>30</v>
      </c>
      <c r="J563" s="4" t="s">
        <v>1831</v>
      </c>
      <c r="K563" s="4" t="s">
        <v>30</v>
      </c>
      <c r="L563" s="4" t="s">
        <v>30</v>
      </c>
      <c r="M563" s="4" t="s">
        <v>30</v>
      </c>
    </row>
    <row r="564" spans="1:13" ht="10.5" x14ac:dyDescent="0.4">
      <c r="A564" s="4" t="s">
        <v>30</v>
      </c>
      <c r="B564" s="5" t="s">
        <v>30</v>
      </c>
      <c r="C564" s="6" t="s">
        <v>30</v>
      </c>
      <c r="D564" s="4" t="s">
        <v>30</v>
      </c>
      <c r="E564" s="4" t="s">
        <v>30</v>
      </c>
      <c r="F564" s="4" t="s">
        <v>30</v>
      </c>
      <c r="G564" s="4" t="s">
        <v>1832</v>
      </c>
      <c r="H564" s="4" t="s">
        <v>30</v>
      </c>
      <c r="I564" s="4" t="s">
        <v>30</v>
      </c>
      <c r="J564" s="4" t="s">
        <v>1832</v>
      </c>
      <c r="K564" s="4" t="s">
        <v>30</v>
      </c>
      <c r="L564" s="4" t="s">
        <v>30</v>
      </c>
      <c r="M564" s="4" t="s">
        <v>30</v>
      </c>
    </row>
    <row r="565" spans="1:13" ht="10.5" x14ac:dyDescent="0.4">
      <c r="A565" s="4" t="s">
        <v>30</v>
      </c>
      <c r="B565" s="5" t="s">
        <v>30</v>
      </c>
      <c r="C565" s="6" t="s">
        <v>30</v>
      </c>
      <c r="D565" s="4" t="s">
        <v>30</v>
      </c>
      <c r="E565" s="4" t="s">
        <v>30</v>
      </c>
      <c r="F565" s="4" t="s">
        <v>30</v>
      </c>
      <c r="G565" s="4" t="s">
        <v>1833</v>
      </c>
      <c r="H565" s="4" t="s">
        <v>30</v>
      </c>
      <c r="I565" s="4" t="s">
        <v>30</v>
      </c>
      <c r="J565" s="4" t="s">
        <v>1833</v>
      </c>
      <c r="K565" s="4" t="s">
        <v>46</v>
      </c>
      <c r="L565" s="4" t="s">
        <v>30</v>
      </c>
      <c r="M565" s="4" t="s">
        <v>30</v>
      </c>
    </row>
    <row r="566" spans="1:13" ht="31.5" x14ac:dyDescent="0.4">
      <c r="A566" s="4" t="s">
        <v>30</v>
      </c>
      <c r="B566" s="5" t="s">
        <v>30</v>
      </c>
      <c r="C566" s="6" t="s">
        <v>30</v>
      </c>
      <c r="D566" s="4" t="s">
        <v>30</v>
      </c>
      <c r="E566" s="4" t="s">
        <v>30</v>
      </c>
      <c r="F566" s="4" t="s">
        <v>30</v>
      </c>
      <c r="G566" s="4" t="s">
        <v>1834</v>
      </c>
      <c r="H566" s="4" t="s">
        <v>30</v>
      </c>
      <c r="I566" s="4" t="s">
        <v>30</v>
      </c>
      <c r="J566" s="4" t="s">
        <v>1834</v>
      </c>
      <c r="K566" s="4" t="s">
        <v>1835</v>
      </c>
      <c r="L566" s="4" t="s">
        <v>30</v>
      </c>
      <c r="M566" s="4" t="s">
        <v>30</v>
      </c>
    </row>
    <row r="567" spans="1:13" ht="10.5" x14ac:dyDescent="0.4">
      <c r="A567" s="4" t="s">
        <v>30</v>
      </c>
      <c r="B567" s="5" t="s">
        <v>30</v>
      </c>
      <c r="C567" s="6" t="s">
        <v>30</v>
      </c>
      <c r="D567" s="4" t="s">
        <v>30</v>
      </c>
      <c r="E567" s="4" t="s">
        <v>30</v>
      </c>
      <c r="F567" s="4" t="s">
        <v>30</v>
      </c>
      <c r="G567" s="4" t="s">
        <v>1836</v>
      </c>
      <c r="H567" s="4" t="s">
        <v>30</v>
      </c>
      <c r="I567" s="4" t="s">
        <v>30</v>
      </c>
      <c r="J567" s="4" t="s">
        <v>1836</v>
      </c>
      <c r="K567" s="4" t="s">
        <v>30</v>
      </c>
      <c r="L567" s="4" t="s">
        <v>30</v>
      </c>
      <c r="M567" s="4" t="s">
        <v>30</v>
      </c>
    </row>
    <row r="568" spans="1:13" ht="31.5" x14ac:dyDescent="0.4">
      <c r="A568" s="4" t="s">
        <v>30</v>
      </c>
      <c r="B568" s="5" t="s">
        <v>30</v>
      </c>
      <c r="C568" s="6" t="s">
        <v>30</v>
      </c>
      <c r="D568" s="4" t="s">
        <v>30</v>
      </c>
      <c r="E568" s="4" t="s">
        <v>30</v>
      </c>
      <c r="F568" s="4" t="s">
        <v>30</v>
      </c>
      <c r="G568" s="4" t="s">
        <v>1837</v>
      </c>
      <c r="H568" s="4" t="s">
        <v>30</v>
      </c>
      <c r="I568" s="4" t="s">
        <v>30</v>
      </c>
      <c r="J568" s="4" t="s">
        <v>1837</v>
      </c>
      <c r="K568" s="4" t="s">
        <v>1838</v>
      </c>
      <c r="L568" s="4" t="s">
        <v>30</v>
      </c>
      <c r="M568" s="4" t="s">
        <v>30</v>
      </c>
    </row>
    <row r="569" spans="1:13" ht="31.5" x14ac:dyDescent="0.4">
      <c r="A569" s="4" t="s">
        <v>30</v>
      </c>
      <c r="B569" s="5" t="s">
        <v>30</v>
      </c>
      <c r="C569" s="6" t="s">
        <v>30</v>
      </c>
      <c r="D569" s="4" t="s">
        <v>30</v>
      </c>
      <c r="E569" s="4" t="s">
        <v>30</v>
      </c>
      <c r="F569" s="4" t="s">
        <v>30</v>
      </c>
      <c r="G569" s="4" t="s">
        <v>1839</v>
      </c>
      <c r="H569" s="4" t="s">
        <v>30</v>
      </c>
      <c r="I569" s="4" t="s">
        <v>30</v>
      </c>
      <c r="J569" s="4" t="s">
        <v>1839</v>
      </c>
      <c r="K569" s="4" t="s">
        <v>1840</v>
      </c>
      <c r="L569" s="4" t="s">
        <v>30</v>
      </c>
      <c r="M569" s="4" t="s">
        <v>30</v>
      </c>
    </row>
    <row r="570" spans="1:13" ht="42" x14ac:dyDescent="0.4">
      <c r="A570" s="4" t="s">
        <v>30</v>
      </c>
      <c r="B570" s="5" t="s">
        <v>30</v>
      </c>
      <c r="C570" s="6" t="s">
        <v>30</v>
      </c>
      <c r="D570" s="4" t="s">
        <v>30</v>
      </c>
      <c r="E570" s="4" t="s">
        <v>30</v>
      </c>
      <c r="F570" s="4" t="s">
        <v>30</v>
      </c>
      <c r="G570" s="4" t="s">
        <v>1841</v>
      </c>
      <c r="H570" s="4" t="s">
        <v>30</v>
      </c>
      <c r="I570" s="4" t="s">
        <v>30</v>
      </c>
      <c r="J570" s="4" t="s">
        <v>1841</v>
      </c>
      <c r="K570" s="4" t="s">
        <v>1842</v>
      </c>
      <c r="L570" s="4" t="s">
        <v>30</v>
      </c>
      <c r="M570" s="4" t="s">
        <v>30</v>
      </c>
    </row>
    <row r="571" spans="1:13" ht="10.5" x14ac:dyDescent="0.4">
      <c r="A571" s="4" t="s">
        <v>30</v>
      </c>
      <c r="B571" s="5" t="s">
        <v>30</v>
      </c>
      <c r="C571" s="6" t="s">
        <v>30</v>
      </c>
      <c r="D571" s="4" t="s">
        <v>30</v>
      </c>
      <c r="E571" s="4" t="s">
        <v>30</v>
      </c>
      <c r="F571" s="4" t="s">
        <v>30</v>
      </c>
      <c r="G571" s="4" t="s">
        <v>1843</v>
      </c>
      <c r="H571" s="4" t="s">
        <v>30</v>
      </c>
      <c r="I571" s="4" t="s">
        <v>30</v>
      </c>
      <c r="J571" s="4" t="s">
        <v>1843</v>
      </c>
      <c r="K571" s="4" t="s">
        <v>30</v>
      </c>
      <c r="L571" s="4" t="s">
        <v>30</v>
      </c>
      <c r="M571" s="4" t="s">
        <v>30</v>
      </c>
    </row>
    <row r="572" spans="1:13" ht="10.5" x14ac:dyDescent="0.4">
      <c r="A572" s="4" t="s">
        <v>30</v>
      </c>
      <c r="B572" s="5" t="s">
        <v>30</v>
      </c>
      <c r="C572" s="6" t="s">
        <v>30</v>
      </c>
      <c r="D572" s="4" t="s">
        <v>30</v>
      </c>
      <c r="E572" s="4" t="s">
        <v>30</v>
      </c>
      <c r="F572" s="4" t="s">
        <v>30</v>
      </c>
      <c r="G572" s="4" t="s">
        <v>1844</v>
      </c>
      <c r="H572" s="4" t="s">
        <v>30</v>
      </c>
      <c r="I572" s="4" t="s">
        <v>30</v>
      </c>
      <c r="J572" s="4" t="s">
        <v>1844</v>
      </c>
      <c r="K572" s="4" t="s">
        <v>30</v>
      </c>
      <c r="L572" s="4" t="s">
        <v>30</v>
      </c>
      <c r="M572" s="4" t="s">
        <v>30</v>
      </c>
    </row>
    <row r="573" spans="1:13" ht="10.5" x14ac:dyDescent="0.4">
      <c r="A573" s="4" t="s">
        <v>30</v>
      </c>
      <c r="B573" s="5" t="s">
        <v>30</v>
      </c>
      <c r="C573" s="6" t="s">
        <v>30</v>
      </c>
      <c r="D573" s="4" t="s">
        <v>30</v>
      </c>
      <c r="E573" s="4" t="s">
        <v>30</v>
      </c>
      <c r="F573" s="4" t="s">
        <v>30</v>
      </c>
      <c r="G573" s="4" t="s">
        <v>1845</v>
      </c>
      <c r="H573" s="4" t="s">
        <v>30</v>
      </c>
      <c r="I573" s="4" t="s">
        <v>30</v>
      </c>
      <c r="J573" s="4" t="s">
        <v>1845</v>
      </c>
      <c r="K573" s="4" t="s">
        <v>30</v>
      </c>
      <c r="L573" s="4" t="s">
        <v>30</v>
      </c>
      <c r="M573" s="4" t="s">
        <v>30</v>
      </c>
    </row>
    <row r="574" spans="1:13" ht="21" x14ac:dyDescent="0.4">
      <c r="A574" s="4" t="s">
        <v>30</v>
      </c>
      <c r="B574" s="5" t="s">
        <v>30</v>
      </c>
      <c r="C574" s="6" t="s">
        <v>30</v>
      </c>
      <c r="D574" s="4" t="s">
        <v>30</v>
      </c>
      <c r="E574" s="4" t="s">
        <v>30</v>
      </c>
      <c r="F574" s="4" t="s">
        <v>30</v>
      </c>
      <c r="G574" s="4" t="s">
        <v>1846</v>
      </c>
      <c r="H574" s="4" t="s">
        <v>30</v>
      </c>
      <c r="I574" s="4" t="s">
        <v>30</v>
      </c>
      <c r="J574" s="4" t="s">
        <v>1846</v>
      </c>
      <c r="K574" s="4" t="s">
        <v>30</v>
      </c>
      <c r="L574" s="4" t="s">
        <v>30</v>
      </c>
      <c r="M574" s="4" t="s">
        <v>30</v>
      </c>
    </row>
    <row r="575" spans="1:13" ht="10.5" x14ac:dyDescent="0.4">
      <c r="A575" s="4" t="s">
        <v>30</v>
      </c>
      <c r="B575" s="5" t="s">
        <v>30</v>
      </c>
      <c r="C575" s="6" t="s">
        <v>30</v>
      </c>
      <c r="D575" s="4" t="s">
        <v>30</v>
      </c>
      <c r="E575" s="4" t="s">
        <v>30</v>
      </c>
      <c r="F575" s="4" t="s">
        <v>30</v>
      </c>
      <c r="G575" s="4" t="s">
        <v>1847</v>
      </c>
      <c r="H575" s="4" t="s">
        <v>30</v>
      </c>
      <c r="I575" s="4" t="s">
        <v>30</v>
      </c>
      <c r="J575" s="4" t="s">
        <v>1847</v>
      </c>
      <c r="K575" s="4" t="s">
        <v>30</v>
      </c>
      <c r="L575" s="4" t="s">
        <v>30</v>
      </c>
      <c r="M575" s="4" t="s">
        <v>30</v>
      </c>
    </row>
    <row r="576" spans="1:13" ht="21" x14ac:dyDescent="0.4">
      <c r="A576" s="4" t="s">
        <v>30</v>
      </c>
      <c r="B576" s="5" t="s">
        <v>30</v>
      </c>
      <c r="C576" s="6" t="s">
        <v>30</v>
      </c>
      <c r="D576" s="4" t="s">
        <v>30</v>
      </c>
      <c r="E576" s="4" t="s">
        <v>30</v>
      </c>
      <c r="F576" s="4" t="s">
        <v>30</v>
      </c>
      <c r="G576" s="4" t="s">
        <v>1848</v>
      </c>
      <c r="H576" s="4" t="s">
        <v>30</v>
      </c>
      <c r="I576" s="4" t="s">
        <v>30</v>
      </c>
      <c r="J576" s="4" t="s">
        <v>1848</v>
      </c>
      <c r="K576" s="4" t="s">
        <v>30</v>
      </c>
      <c r="L576" s="4" t="s">
        <v>30</v>
      </c>
      <c r="M576" s="4" t="s">
        <v>30</v>
      </c>
    </row>
    <row r="577" spans="1:13" ht="21" x14ac:dyDescent="0.4">
      <c r="A577" s="4" t="s">
        <v>30</v>
      </c>
      <c r="B577" s="5" t="s">
        <v>30</v>
      </c>
      <c r="C577" s="6" t="s">
        <v>30</v>
      </c>
      <c r="D577" s="4" t="s">
        <v>30</v>
      </c>
      <c r="E577" s="4" t="s">
        <v>30</v>
      </c>
      <c r="F577" s="4" t="s">
        <v>30</v>
      </c>
      <c r="G577" s="4" t="s">
        <v>1849</v>
      </c>
      <c r="H577" s="4" t="s">
        <v>30</v>
      </c>
      <c r="I577" s="4" t="s">
        <v>30</v>
      </c>
      <c r="J577" s="4" t="s">
        <v>1849</v>
      </c>
      <c r="K577" s="4" t="s">
        <v>30</v>
      </c>
      <c r="L577" s="4" t="s">
        <v>30</v>
      </c>
      <c r="M577" s="4" t="s">
        <v>30</v>
      </c>
    </row>
    <row r="578" spans="1:13" ht="10.5" x14ac:dyDescent="0.4">
      <c r="A578" s="4" t="s">
        <v>30</v>
      </c>
      <c r="B578" s="5" t="s">
        <v>30</v>
      </c>
      <c r="C578" s="6" t="s">
        <v>30</v>
      </c>
      <c r="D578" s="4" t="s">
        <v>30</v>
      </c>
      <c r="E578" s="4" t="s">
        <v>30</v>
      </c>
      <c r="F578" s="4" t="s">
        <v>30</v>
      </c>
      <c r="G578" s="4" t="s">
        <v>1850</v>
      </c>
      <c r="H578" s="4" t="s">
        <v>30</v>
      </c>
      <c r="I578" s="4" t="s">
        <v>30</v>
      </c>
      <c r="J578" s="4" t="s">
        <v>1850</v>
      </c>
      <c r="K578" s="4" t="s">
        <v>30</v>
      </c>
      <c r="L578" s="4" t="s">
        <v>30</v>
      </c>
      <c r="M578" s="4" t="s">
        <v>30</v>
      </c>
    </row>
    <row r="579" spans="1:13" ht="10.5" x14ac:dyDescent="0.4">
      <c r="A579" s="4" t="s">
        <v>30</v>
      </c>
      <c r="B579" s="5" t="s">
        <v>30</v>
      </c>
      <c r="C579" s="6" t="s">
        <v>30</v>
      </c>
      <c r="D579" s="4" t="s">
        <v>30</v>
      </c>
      <c r="E579" s="4" t="s">
        <v>30</v>
      </c>
      <c r="F579" s="4" t="s">
        <v>30</v>
      </c>
      <c r="G579" s="4" t="s">
        <v>1851</v>
      </c>
      <c r="H579" s="4" t="s">
        <v>30</v>
      </c>
      <c r="I579" s="4" t="s">
        <v>30</v>
      </c>
      <c r="J579" s="4" t="s">
        <v>1851</v>
      </c>
      <c r="K579" s="4" t="s">
        <v>30</v>
      </c>
      <c r="L579" s="4" t="s">
        <v>30</v>
      </c>
      <c r="M579" s="4" t="s">
        <v>30</v>
      </c>
    </row>
    <row r="580" spans="1:13" ht="10.5" x14ac:dyDescent="0.4">
      <c r="A580" s="4" t="s">
        <v>30</v>
      </c>
      <c r="B580" s="5" t="s">
        <v>30</v>
      </c>
      <c r="C580" s="6" t="s">
        <v>30</v>
      </c>
      <c r="D580" s="4" t="s">
        <v>30</v>
      </c>
      <c r="E580" s="4" t="s">
        <v>30</v>
      </c>
      <c r="F580" s="4" t="s">
        <v>30</v>
      </c>
      <c r="G580" s="4" t="s">
        <v>1852</v>
      </c>
      <c r="H580" s="4" t="s">
        <v>30</v>
      </c>
      <c r="I580" s="4" t="s">
        <v>30</v>
      </c>
      <c r="J580" s="4" t="s">
        <v>1852</v>
      </c>
      <c r="K580" s="4" t="s">
        <v>48</v>
      </c>
      <c r="L580" s="4" t="s">
        <v>30</v>
      </c>
      <c r="M580" s="4" t="s">
        <v>30</v>
      </c>
    </row>
    <row r="581" spans="1:13" ht="10.5" x14ac:dyDescent="0.4">
      <c r="A581" s="4" t="s">
        <v>30</v>
      </c>
      <c r="B581" s="5" t="s">
        <v>30</v>
      </c>
      <c r="C581" s="6" t="s">
        <v>30</v>
      </c>
      <c r="D581" s="4" t="s">
        <v>30</v>
      </c>
      <c r="E581" s="4" t="s">
        <v>30</v>
      </c>
      <c r="F581" s="4" t="s">
        <v>30</v>
      </c>
      <c r="G581" s="4" t="s">
        <v>1853</v>
      </c>
      <c r="H581" s="4" t="s">
        <v>30</v>
      </c>
      <c r="I581" s="4" t="s">
        <v>30</v>
      </c>
      <c r="J581" s="4" t="s">
        <v>1853</v>
      </c>
      <c r="K581" s="4" t="s">
        <v>46</v>
      </c>
      <c r="L581" s="4" t="s">
        <v>30</v>
      </c>
      <c r="M581" s="4" t="s">
        <v>30</v>
      </c>
    </row>
    <row r="582" spans="1:13" ht="10.5" x14ac:dyDescent="0.4">
      <c r="A582" s="4" t="s">
        <v>30</v>
      </c>
      <c r="B582" s="5" t="s">
        <v>30</v>
      </c>
      <c r="C582" s="6" t="s">
        <v>30</v>
      </c>
      <c r="D582" s="4" t="s">
        <v>30</v>
      </c>
      <c r="E582" s="4" t="s">
        <v>30</v>
      </c>
      <c r="F582" s="4" t="s">
        <v>30</v>
      </c>
      <c r="G582" s="4" t="s">
        <v>1854</v>
      </c>
      <c r="H582" s="4" t="s">
        <v>30</v>
      </c>
      <c r="I582" s="4" t="s">
        <v>30</v>
      </c>
      <c r="J582" s="4" t="s">
        <v>1854</v>
      </c>
      <c r="K582" s="4" t="s">
        <v>30</v>
      </c>
      <c r="L582" s="4" t="s">
        <v>30</v>
      </c>
      <c r="M582" s="4" t="s">
        <v>30</v>
      </c>
    </row>
    <row r="583" spans="1:13" ht="10.5" x14ac:dyDescent="0.4">
      <c r="A583" s="4" t="s">
        <v>30</v>
      </c>
      <c r="B583" s="5" t="s">
        <v>30</v>
      </c>
      <c r="C583" s="6" t="s">
        <v>30</v>
      </c>
      <c r="D583" s="4" t="s">
        <v>30</v>
      </c>
      <c r="E583" s="4" t="s">
        <v>30</v>
      </c>
      <c r="F583" s="4" t="s">
        <v>30</v>
      </c>
      <c r="G583" s="4" t="s">
        <v>1855</v>
      </c>
      <c r="H583" s="4" t="s">
        <v>30</v>
      </c>
      <c r="I583" s="4" t="s">
        <v>30</v>
      </c>
      <c r="J583" s="4" t="s">
        <v>1855</v>
      </c>
      <c r="K583" s="4" t="s">
        <v>1042</v>
      </c>
      <c r="L583" s="4" t="s">
        <v>30</v>
      </c>
      <c r="M583" s="4" t="s">
        <v>30</v>
      </c>
    </row>
    <row r="584" spans="1:13" ht="10.5" x14ac:dyDescent="0.4">
      <c r="A584" s="4" t="s">
        <v>30</v>
      </c>
      <c r="B584" s="5" t="s">
        <v>30</v>
      </c>
      <c r="C584" s="6" t="s">
        <v>30</v>
      </c>
      <c r="D584" s="4" t="s">
        <v>30</v>
      </c>
      <c r="E584" s="4" t="s">
        <v>30</v>
      </c>
      <c r="F584" s="4" t="s">
        <v>30</v>
      </c>
      <c r="G584" s="4" t="s">
        <v>1856</v>
      </c>
      <c r="H584" s="4" t="s">
        <v>30</v>
      </c>
      <c r="I584" s="4" t="s">
        <v>30</v>
      </c>
      <c r="J584" s="4" t="s">
        <v>1856</v>
      </c>
      <c r="K584" s="4" t="s">
        <v>48</v>
      </c>
      <c r="L584" s="4" t="s">
        <v>30</v>
      </c>
      <c r="M584" s="4" t="s">
        <v>30</v>
      </c>
    </row>
    <row r="585" spans="1:13" ht="31.5" x14ac:dyDescent="0.4">
      <c r="A585" s="4" t="s">
        <v>30</v>
      </c>
      <c r="B585" s="5" t="s">
        <v>30</v>
      </c>
      <c r="C585" s="6" t="s">
        <v>30</v>
      </c>
      <c r="D585" s="4" t="s">
        <v>30</v>
      </c>
      <c r="E585" s="4" t="s">
        <v>30</v>
      </c>
      <c r="F585" s="4" t="s">
        <v>30</v>
      </c>
      <c r="G585" s="4" t="s">
        <v>1857</v>
      </c>
      <c r="H585" s="4" t="s">
        <v>30</v>
      </c>
      <c r="I585" s="4" t="s">
        <v>30</v>
      </c>
      <c r="J585" s="4" t="s">
        <v>1857</v>
      </c>
      <c r="K585" s="4" t="s">
        <v>30</v>
      </c>
      <c r="L585" s="4" t="s">
        <v>30</v>
      </c>
      <c r="M585" s="4" t="s">
        <v>30</v>
      </c>
    </row>
    <row r="586" spans="1:13" ht="21" x14ac:dyDescent="0.4">
      <c r="A586" s="4" t="s">
        <v>30</v>
      </c>
      <c r="B586" s="5" t="s">
        <v>30</v>
      </c>
      <c r="C586" s="6" t="s">
        <v>30</v>
      </c>
      <c r="D586" s="4" t="s">
        <v>30</v>
      </c>
      <c r="E586" s="4" t="s">
        <v>30</v>
      </c>
      <c r="F586" s="4" t="s">
        <v>30</v>
      </c>
      <c r="G586" s="4" t="s">
        <v>1858</v>
      </c>
      <c r="H586" s="4" t="s">
        <v>30</v>
      </c>
      <c r="I586" s="4" t="s">
        <v>30</v>
      </c>
      <c r="J586" s="4" t="s">
        <v>1858</v>
      </c>
      <c r="K586" s="4" t="s">
        <v>30</v>
      </c>
      <c r="L586" s="4" t="s">
        <v>30</v>
      </c>
      <c r="M586" s="4" t="s">
        <v>30</v>
      </c>
    </row>
    <row r="587" spans="1:13" ht="21" x14ac:dyDescent="0.4">
      <c r="A587" s="4" t="s">
        <v>30</v>
      </c>
      <c r="B587" s="5" t="s">
        <v>30</v>
      </c>
      <c r="C587" s="6" t="s">
        <v>30</v>
      </c>
      <c r="D587" s="4" t="s">
        <v>30</v>
      </c>
      <c r="E587" s="4" t="s">
        <v>30</v>
      </c>
      <c r="F587" s="4" t="s">
        <v>30</v>
      </c>
      <c r="G587" s="4" t="s">
        <v>1859</v>
      </c>
      <c r="H587" s="4" t="s">
        <v>30</v>
      </c>
      <c r="I587" s="4" t="s">
        <v>30</v>
      </c>
      <c r="J587" s="4" t="s">
        <v>1860</v>
      </c>
      <c r="K587" s="4" t="s">
        <v>30</v>
      </c>
      <c r="L587" s="4" t="s">
        <v>30</v>
      </c>
      <c r="M587" s="4" t="s">
        <v>30</v>
      </c>
    </row>
    <row r="588" spans="1:13" ht="10.5" x14ac:dyDescent="0.4">
      <c r="A588" s="4" t="s">
        <v>30</v>
      </c>
      <c r="B588" s="5" t="s">
        <v>30</v>
      </c>
      <c r="C588" s="6" t="s">
        <v>30</v>
      </c>
      <c r="D588" s="4" t="s">
        <v>30</v>
      </c>
      <c r="E588" s="4" t="s">
        <v>30</v>
      </c>
      <c r="F588" s="4" t="s">
        <v>30</v>
      </c>
      <c r="G588" s="4" t="s">
        <v>1861</v>
      </c>
      <c r="H588" s="4" t="s">
        <v>30</v>
      </c>
      <c r="I588" s="4" t="s">
        <v>30</v>
      </c>
      <c r="J588" s="4" t="s">
        <v>1861</v>
      </c>
      <c r="K588" s="4" t="s">
        <v>30</v>
      </c>
      <c r="L588" s="4" t="s">
        <v>30</v>
      </c>
      <c r="M588" s="4" t="s">
        <v>30</v>
      </c>
    </row>
    <row r="589" spans="1:13" ht="10.5" x14ac:dyDescent="0.4">
      <c r="A589" s="4" t="s">
        <v>30</v>
      </c>
      <c r="B589" s="5" t="s">
        <v>30</v>
      </c>
      <c r="C589" s="6" t="s">
        <v>30</v>
      </c>
      <c r="D589" s="4" t="s">
        <v>30</v>
      </c>
      <c r="E589" s="4" t="s">
        <v>30</v>
      </c>
      <c r="F589" s="4" t="s">
        <v>30</v>
      </c>
      <c r="G589" s="4" t="s">
        <v>1862</v>
      </c>
      <c r="H589" s="4" t="s">
        <v>30</v>
      </c>
      <c r="I589" s="4" t="s">
        <v>30</v>
      </c>
      <c r="J589" s="4" t="s">
        <v>1862</v>
      </c>
      <c r="K589" s="4" t="s">
        <v>30</v>
      </c>
      <c r="L589" s="4" t="s">
        <v>30</v>
      </c>
      <c r="M589" s="4" t="s">
        <v>30</v>
      </c>
    </row>
    <row r="590" spans="1:13" ht="10.5" x14ac:dyDescent="0.4">
      <c r="A590" s="4" t="s">
        <v>30</v>
      </c>
      <c r="B590" s="5" t="s">
        <v>30</v>
      </c>
      <c r="C590" s="6" t="s">
        <v>30</v>
      </c>
      <c r="D590" s="4" t="s">
        <v>30</v>
      </c>
      <c r="E590" s="4" t="s">
        <v>30</v>
      </c>
      <c r="F590" s="4" t="s">
        <v>30</v>
      </c>
      <c r="G590" s="4" t="s">
        <v>1863</v>
      </c>
      <c r="H590" s="4" t="s">
        <v>30</v>
      </c>
      <c r="I590" s="4" t="s">
        <v>30</v>
      </c>
      <c r="J590" s="4" t="s">
        <v>1863</v>
      </c>
      <c r="K590" s="4" t="s">
        <v>30</v>
      </c>
      <c r="L590" s="4" t="s">
        <v>30</v>
      </c>
      <c r="M590" s="4" t="s">
        <v>30</v>
      </c>
    </row>
    <row r="591" spans="1:13" ht="10.5" x14ac:dyDescent="0.4">
      <c r="A591" s="4" t="s">
        <v>30</v>
      </c>
      <c r="B591" s="5" t="s">
        <v>30</v>
      </c>
      <c r="C591" s="6" t="s">
        <v>30</v>
      </c>
      <c r="D591" s="4" t="s">
        <v>30</v>
      </c>
      <c r="E591" s="4" t="s">
        <v>30</v>
      </c>
      <c r="F591" s="4" t="s">
        <v>30</v>
      </c>
      <c r="G591" s="4" t="s">
        <v>1864</v>
      </c>
      <c r="H591" s="4" t="s">
        <v>30</v>
      </c>
      <c r="I591" s="4" t="s">
        <v>30</v>
      </c>
      <c r="J591" s="4" t="s">
        <v>1864</v>
      </c>
      <c r="K591" s="4" t="s">
        <v>30</v>
      </c>
      <c r="L591" s="4" t="s">
        <v>30</v>
      </c>
      <c r="M591" s="4" t="s">
        <v>30</v>
      </c>
    </row>
    <row r="592" spans="1:13" ht="10.5" x14ac:dyDescent="0.4">
      <c r="A592" s="4" t="s">
        <v>30</v>
      </c>
      <c r="B592" s="5" t="s">
        <v>30</v>
      </c>
      <c r="C592" s="6" t="s">
        <v>30</v>
      </c>
      <c r="D592" s="4" t="s">
        <v>30</v>
      </c>
      <c r="E592" s="4" t="s">
        <v>30</v>
      </c>
      <c r="F592" s="4" t="s">
        <v>30</v>
      </c>
      <c r="G592" s="4" t="s">
        <v>1865</v>
      </c>
      <c r="H592" s="4" t="s">
        <v>30</v>
      </c>
      <c r="I592" s="4" t="s">
        <v>30</v>
      </c>
      <c r="J592" s="4" t="s">
        <v>1865</v>
      </c>
      <c r="K592" s="4" t="s">
        <v>30</v>
      </c>
      <c r="L592" s="4" t="s">
        <v>30</v>
      </c>
      <c r="M592" s="4" t="s">
        <v>30</v>
      </c>
    </row>
    <row r="593" spans="1:13" ht="21" x14ac:dyDescent="0.4">
      <c r="A593" s="4" t="s">
        <v>30</v>
      </c>
      <c r="B593" s="5" t="s">
        <v>30</v>
      </c>
      <c r="C593" s="6" t="s">
        <v>30</v>
      </c>
      <c r="D593" s="4" t="s">
        <v>30</v>
      </c>
      <c r="E593" s="4" t="s">
        <v>30</v>
      </c>
      <c r="F593" s="4" t="s">
        <v>30</v>
      </c>
      <c r="G593" s="4" t="s">
        <v>1866</v>
      </c>
      <c r="H593" s="4" t="s">
        <v>30</v>
      </c>
      <c r="I593" s="4" t="s">
        <v>30</v>
      </c>
      <c r="J593" s="4" t="s">
        <v>1866</v>
      </c>
      <c r="K593" s="4" t="s">
        <v>30</v>
      </c>
      <c r="L593" s="4" t="s">
        <v>30</v>
      </c>
      <c r="M593" s="4" t="s">
        <v>30</v>
      </c>
    </row>
    <row r="594" spans="1:13" ht="10.5" x14ac:dyDescent="0.4">
      <c r="A594" s="4" t="s">
        <v>30</v>
      </c>
      <c r="B594" s="5" t="s">
        <v>30</v>
      </c>
      <c r="C594" s="6" t="s">
        <v>30</v>
      </c>
      <c r="D594" s="4" t="s">
        <v>30</v>
      </c>
      <c r="E594" s="4" t="s">
        <v>30</v>
      </c>
      <c r="F594" s="4" t="s">
        <v>30</v>
      </c>
      <c r="G594" s="4" t="s">
        <v>1867</v>
      </c>
      <c r="H594" s="4" t="s">
        <v>30</v>
      </c>
      <c r="I594" s="4" t="s">
        <v>30</v>
      </c>
      <c r="J594" s="4" t="s">
        <v>1867</v>
      </c>
      <c r="K594" s="4" t="s">
        <v>30</v>
      </c>
      <c r="L594" s="4" t="s">
        <v>30</v>
      </c>
      <c r="M594" s="4" t="s">
        <v>30</v>
      </c>
    </row>
    <row r="595" spans="1:13" ht="10.5" x14ac:dyDescent="0.4">
      <c r="A595" s="4" t="s">
        <v>30</v>
      </c>
      <c r="B595" s="5" t="s">
        <v>30</v>
      </c>
      <c r="C595" s="6" t="s">
        <v>30</v>
      </c>
      <c r="D595" s="4" t="s">
        <v>30</v>
      </c>
      <c r="E595" s="4" t="s">
        <v>30</v>
      </c>
      <c r="F595" s="4" t="s">
        <v>30</v>
      </c>
      <c r="G595" s="4" t="s">
        <v>1868</v>
      </c>
      <c r="H595" s="4" t="s">
        <v>30</v>
      </c>
      <c r="I595" s="4" t="s">
        <v>30</v>
      </c>
      <c r="J595" s="4" t="s">
        <v>1868</v>
      </c>
      <c r="K595" s="4" t="s">
        <v>30</v>
      </c>
      <c r="L595" s="4" t="s">
        <v>30</v>
      </c>
      <c r="M595" s="4" t="s">
        <v>30</v>
      </c>
    </row>
    <row r="596" spans="1:13" ht="10.5" x14ac:dyDescent="0.4">
      <c r="A596" s="4" t="s">
        <v>30</v>
      </c>
      <c r="B596" s="5" t="s">
        <v>30</v>
      </c>
      <c r="C596" s="6" t="s">
        <v>30</v>
      </c>
      <c r="D596" s="4" t="s">
        <v>30</v>
      </c>
      <c r="E596" s="4" t="s">
        <v>30</v>
      </c>
      <c r="F596" s="4" t="s">
        <v>30</v>
      </c>
      <c r="G596" s="4" t="s">
        <v>1869</v>
      </c>
      <c r="H596" s="4" t="s">
        <v>30</v>
      </c>
      <c r="I596" s="4" t="s">
        <v>30</v>
      </c>
      <c r="J596" s="4" t="s">
        <v>1869</v>
      </c>
      <c r="K596" s="4" t="s">
        <v>30</v>
      </c>
      <c r="L596" s="4" t="s">
        <v>30</v>
      </c>
      <c r="M596" s="4" t="s">
        <v>30</v>
      </c>
    </row>
    <row r="597" spans="1:13" ht="10.5" x14ac:dyDescent="0.4">
      <c r="A597" s="4" t="s">
        <v>30</v>
      </c>
      <c r="B597" s="5" t="s">
        <v>30</v>
      </c>
      <c r="C597" s="6" t="s">
        <v>30</v>
      </c>
      <c r="D597" s="4" t="s">
        <v>30</v>
      </c>
      <c r="E597" s="4" t="s">
        <v>30</v>
      </c>
      <c r="F597" s="4" t="s">
        <v>30</v>
      </c>
      <c r="G597" s="4" t="s">
        <v>1870</v>
      </c>
      <c r="H597" s="4" t="s">
        <v>30</v>
      </c>
      <c r="I597" s="4" t="s">
        <v>30</v>
      </c>
      <c r="J597" s="4" t="s">
        <v>1870</v>
      </c>
      <c r="K597" s="4" t="s">
        <v>30</v>
      </c>
      <c r="L597" s="4" t="s">
        <v>30</v>
      </c>
      <c r="M597" s="4" t="s">
        <v>30</v>
      </c>
    </row>
    <row r="598" spans="1:13" ht="10.5" x14ac:dyDescent="0.4">
      <c r="A598" s="4" t="s">
        <v>30</v>
      </c>
      <c r="B598" s="5" t="s">
        <v>30</v>
      </c>
      <c r="C598" s="6" t="s">
        <v>30</v>
      </c>
      <c r="D598" s="4" t="s">
        <v>30</v>
      </c>
      <c r="E598" s="4" t="s">
        <v>30</v>
      </c>
      <c r="F598" s="4" t="s">
        <v>30</v>
      </c>
      <c r="G598" s="4" t="s">
        <v>1871</v>
      </c>
      <c r="H598" s="4" t="s">
        <v>30</v>
      </c>
      <c r="I598" s="4" t="s">
        <v>30</v>
      </c>
      <c r="J598" s="4" t="s">
        <v>1872</v>
      </c>
      <c r="K598" s="4" t="s">
        <v>30</v>
      </c>
      <c r="L598" s="4" t="s">
        <v>30</v>
      </c>
      <c r="M598" s="4" t="s">
        <v>30</v>
      </c>
    </row>
    <row r="599" spans="1:13" ht="10.5" x14ac:dyDescent="0.4">
      <c r="A599" s="4" t="s">
        <v>30</v>
      </c>
      <c r="B599" s="5" t="s">
        <v>30</v>
      </c>
      <c r="C599" s="6" t="s">
        <v>30</v>
      </c>
      <c r="D599" s="4" t="s">
        <v>30</v>
      </c>
      <c r="E599" s="4" t="s">
        <v>30</v>
      </c>
      <c r="F599" s="4" t="s">
        <v>30</v>
      </c>
      <c r="G599" s="4" t="s">
        <v>1873</v>
      </c>
      <c r="H599" s="4" t="s">
        <v>30</v>
      </c>
      <c r="I599" s="4" t="s">
        <v>30</v>
      </c>
      <c r="J599" s="4" t="s">
        <v>1873</v>
      </c>
      <c r="K599" s="4" t="s">
        <v>30</v>
      </c>
      <c r="L599" s="4" t="s">
        <v>30</v>
      </c>
      <c r="M599" s="4" t="s">
        <v>30</v>
      </c>
    </row>
    <row r="600" spans="1:13" ht="10.5" x14ac:dyDescent="0.4">
      <c r="A600" s="4" t="s">
        <v>30</v>
      </c>
      <c r="B600" s="5" t="s">
        <v>30</v>
      </c>
      <c r="C600" s="6" t="s">
        <v>30</v>
      </c>
      <c r="D600" s="4" t="s">
        <v>30</v>
      </c>
      <c r="E600" s="4" t="s">
        <v>30</v>
      </c>
      <c r="F600" s="4" t="s">
        <v>30</v>
      </c>
      <c r="G600" s="4" t="s">
        <v>1874</v>
      </c>
      <c r="H600" s="4" t="s">
        <v>30</v>
      </c>
      <c r="I600" s="4" t="s">
        <v>30</v>
      </c>
      <c r="J600" s="4" t="s">
        <v>1874</v>
      </c>
      <c r="K600" s="4" t="s">
        <v>30</v>
      </c>
      <c r="L600" s="4" t="s">
        <v>30</v>
      </c>
      <c r="M600" s="4" t="s">
        <v>30</v>
      </c>
    </row>
    <row r="601" spans="1:13" ht="10.5" x14ac:dyDescent="0.4">
      <c r="A601" s="4" t="s">
        <v>30</v>
      </c>
      <c r="B601" s="5" t="s">
        <v>30</v>
      </c>
      <c r="C601" s="6" t="s">
        <v>30</v>
      </c>
      <c r="D601" s="4" t="s">
        <v>30</v>
      </c>
      <c r="E601" s="4" t="s">
        <v>30</v>
      </c>
      <c r="F601" s="4" t="s">
        <v>30</v>
      </c>
      <c r="G601" s="4" t="s">
        <v>1875</v>
      </c>
      <c r="H601" s="4" t="s">
        <v>30</v>
      </c>
      <c r="I601" s="4" t="s">
        <v>30</v>
      </c>
      <c r="J601" s="4" t="s">
        <v>1875</v>
      </c>
      <c r="K601" s="4" t="s">
        <v>30</v>
      </c>
      <c r="L601" s="4" t="s">
        <v>30</v>
      </c>
      <c r="M601" s="4" t="s">
        <v>30</v>
      </c>
    </row>
    <row r="602" spans="1:13" ht="10.5" x14ac:dyDescent="0.4">
      <c r="A602" s="4" t="s">
        <v>30</v>
      </c>
      <c r="B602" s="5" t="s">
        <v>30</v>
      </c>
      <c r="C602" s="6" t="s">
        <v>30</v>
      </c>
      <c r="D602" s="4" t="s">
        <v>30</v>
      </c>
      <c r="E602" s="4" t="s">
        <v>30</v>
      </c>
      <c r="F602" s="4" t="s">
        <v>30</v>
      </c>
      <c r="G602" s="4" t="s">
        <v>1852</v>
      </c>
      <c r="H602" s="4" t="s">
        <v>30</v>
      </c>
      <c r="I602" s="4" t="s">
        <v>30</v>
      </c>
      <c r="J602" s="4" t="s">
        <v>1852</v>
      </c>
      <c r="K602" s="4" t="s">
        <v>30</v>
      </c>
      <c r="L602" s="4" t="s">
        <v>30</v>
      </c>
      <c r="M602" s="4" t="s">
        <v>30</v>
      </c>
    </row>
    <row r="603" spans="1:13" ht="10.5" x14ac:dyDescent="0.4">
      <c r="A603" s="4" t="s">
        <v>30</v>
      </c>
      <c r="B603" s="5" t="s">
        <v>30</v>
      </c>
      <c r="C603" s="6" t="s">
        <v>30</v>
      </c>
      <c r="D603" s="4" t="s">
        <v>30</v>
      </c>
      <c r="E603" s="4" t="s">
        <v>30</v>
      </c>
      <c r="F603" s="4" t="s">
        <v>30</v>
      </c>
      <c r="G603" s="4" t="s">
        <v>1876</v>
      </c>
      <c r="H603" s="4" t="s">
        <v>30</v>
      </c>
      <c r="I603" s="4" t="s">
        <v>30</v>
      </c>
      <c r="J603" s="4" t="s">
        <v>1876</v>
      </c>
      <c r="K603" s="4" t="s">
        <v>30</v>
      </c>
      <c r="L603" s="4" t="s">
        <v>30</v>
      </c>
      <c r="M603" s="4" t="s">
        <v>30</v>
      </c>
    </row>
    <row r="604" spans="1:13" ht="10.5" x14ac:dyDescent="0.4">
      <c r="A604" s="4" t="s">
        <v>30</v>
      </c>
      <c r="B604" s="5" t="s">
        <v>30</v>
      </c>
      <c r="C604" s="6" t="s">
        <v>30</v>
      </c>
      <c r="D604" s="4" t="s">
        <v>30</v>
      </c>
      <c r="E604" s="4" t="s">
        <v>30</v>
      </c>
      <c r="F604" s="4" t="s">
        <v>30</v>
      </c>
      <c r="G604" s="4" t="s">
        <v>1877</v>
      </c>
      <c r="H604" s="4" t="s">
        <v>30</v>
      </c>
      <c r="I604" s="4" t="s">
        <v>30</v>
      </c>
      <c r="J604" s="4" t="s">
        <v>1877</v>
      </c>
      <c r="K604" s="4" t="s">
        <v>30</v>
      </c>
      <c r="L604" s="4" t="s">
        <v>30</v>
      </c>
      <c r="M604" s="4" t="s">
        <v>30</v>
      </c>
    </row>
    <row r="605" spans="1:13" ht="10.5" x14ac:dyDescent="0.4">
      <c r="A605" s="4" t="s">
        <v>30</v>
      </c>
      <c r="B605" s="5" t="s">
        <v>30</v>
      </c>
      <c r="C605" s="6" t="s">
        <v>30</v>
      </c>
      <c r="D605" s="4" t="s">
        <v>30</v>
      </c>
      <c r="E605" s="4" t="s">
        <v>30</v>
      </c>
      <c r="F605" s="4" t="s">
        <v>30</v>
      </c>
      <c r="G605" s="4" t="s">
        <v>1878</v>
      </c>
      <c r="H605" s="4" t="s">
        <v>30</v>
      </c>
      <c r="I605" s="4" t="s">
        <v>30</v>
      </c>
      <c r="J605" s="4" t="s">
        <v>1878</v>
      </c>
      <c r="K605" s="4" t="s">
        <v>30</v>
      </c>
      <c r="L605" s="4" t="s">
        <v>30</v>
      </c>
      <c r="M605" s="4" t="s">
        <v>30</v>
      </c>
    </row>
    <row r="606" spans="1:13" ht="10.5" x14ac:dyDescent="0.4">
      <c r="A606" s="4" t="s">
        <v>30</v>
      </c>
      <c r="B606" s="5" t="s">
        <v>30</v>
      </c>
      <c r="C606" s="6" t="s">
        <v>30</v>
      </c>
      <c r="D606" s="4" t="s">
        <v>30</v>
      </c>
      <c r="E606" s="4" t="s">
        <v>30</v>
      </c>
      <c r="F606" s="4" t="s">
        <v>30</v>
      </c>
      <c r="G606" s="4" t="s">
        <v>1879</v>
      </c>
      <c r="H606" s="4" t="s">
        <v>30</v>
      </c>
      <c r="I606" s="4" t="s">
        <v>30</v>
      </c>
      <c r="J606" s="4" t="s">
        <v>1879</v>
      </c>
      <c r="K606" s="4" t="s">
        <v>30</v>
      </c>
      <c r="L606" s="4" t="s">
        <v>30</v>
      </c>
      <c r="M606" s="4" t="s">
        <v>30</v>
      </c>
    </row>
    <row r="607" spans="1:13" ht="10.5" x14ac:dyDescent="0.4">
      <c r="A607" s="4" t="s">
        <v>30</v>
      </c>
      <c r="B607" s="5" t="s">
        <v>30</v>
      </c>
      <c r="C607" s="6" t="s">
        <v>30</v>
      </c>
      <c r="D607" s="4" t="s">
        <v>30</v>
      </c>
      <c r="E607" s="4" t="s">
        <v>30</v>
      </c>
      <c r="F607" s="4" t="s">
        <v>30</v>
      </c>
      <c r="G607" s="4" t="s">
        <v>1880</v>
      </c>
      <c r="H607" s="4" t="s">
        <v>30</v>
      </c>
      <c r="I607" s="4" t="s">
        <v>30</v>
      </c>
      <c r="J607" s="4" t="s">
        <v>1880</v>
      </c>
      <c r="K607" s="4" t="s">
        <v>30</v>
      </c>
      <c r="L607" s="4" t="s">
        <v>30</v>
      </c>
      <c r="M607" s="4" t="s">
        <v>30</v>
      </c>
    </row>
    <row r="608" spans="1:13" ht="21" x14ac:dyDescent="0.4">
      <c r="A608" s="4" t="s">
        <v>30</v>
      </c>
      <c r="B608" s="5" t="s">
        <v>30</v>
      </c>
      <c r="C608" s="6" t="s">
        <v>30</v>
      </c>
      <c r="D608" s="4" t="s">
        <v>30</v>
      </c>
      <c r="E608" s="4" t="s">
        <v>30</v>
      </c>
      <c r="F608" s="4" t="s">
        <v>30</v>
      </c>
      <c r="G608" s="4" t="s">
        <v>1881</v>
      </c>
      <c r="H608" s="4" t="s">
        <v>30</v>
      </c>
      <c r="I608" s="4" t="s">
        <v>30</v>
      </c>
      <c r="J608" s="4" t="s">
        <v>1881</v>
      </c>
      <c r="K608" s="4" t="s">
        <v>1882</v>
      </c>
      <c r="L608" s="4" t="s">
        <v>30</v>
      </c>
      <c r="M608" s="4" t="s">
        <v>30</v>
      </c>
    </row>
    <row r="609" spans="1:13" ht="10.5" x14ac:dyDescent="0.4">
      <c r="A609" s="4" t="s">
        <v>30</v>
      </c>
      <c r="B609" s="5" t="s">
        <v>30</v>
      </c>
      <c r="C609" s="6" t="s">
        <v>30</v>
      </c>
      <c r="D609" s="4" t="s">
        <v>30</v>
      </c>
      <c r="E609" s="4" t="s">
        <v>30</v>
      </c>
      <c r="F609" s="4" t="s">
        <v>30</v>
      </c>
      <c r="G609" s="4" t="s">
        <v>1883</v>
      </c>
      <c r="H609" s="4" t="s">
        <v>30</v>
      </c>
      <c r="I609" s="4" t="s">
        <v>30</v>
      </c>
      <c r="J609" s="4" t="s">
        <v>1883</v>
      </c>
      <c r="K609" s="4" t="s">
        <v>41</v>
      </c>
      <c r="L609" s="4" t="s">
        <v>30</v>
      </c>
      <c r="M609" s="4" t="s">
        <v>30</v>
      </c>
    </row>
    <row r="610" spans="1:13" ht="31.5" x14ac:dyDescent="0.4">
      <c r="A610" s="4" t="s">
        <v>30</v>
      </c>
      <c r="B610" s="5" t="s">
        <v>30</v>
      </c>
      <c r="C610" s="6" t="s">
        <v>30</v>
      </c>
      <c r="D610" s="4" t="s">
        <v>30</v>
      </c>
      <c r="E610" s="4" t="s">
        <v>30</v>
      </c>
      <c r="F610" s="4" t="s">
        <v>30</v>
      </c>
      <c r="G610" s="4" t="s">
        <v>1884</v>
      </c>
      <c r="H610" s="4" t="s">
        <v>30</v>
      </c>
      <c r="I610" s="4" t="s">
        <v>30</v>
      </c>
      <c r="J610" s="4" t="s">
        <v>1884</v>
      </c>
      <c r="K610" s="4" t="s">
        <v>1750</v>
      </c>
      <c r="L610" s="4" t="s">
        <v>30</v>
      </c>
      <c r="M610" s="4" t="s">
        <v>30</v>
      </c>
    </row>
    <row r="611" spans="1:13" ht="31.5" x14ac:dyDescent="0.4">
      <c r="A611" s="4" t="s">
        <v>30</v>
      </c>
      <c r="B611" s="5" t="s">
        <v>30</v>
      </c>
      <c r="C611" s="6" t="s">
        <v>30</v>
      </c>
      <c r="D611" s="4" t="s">
        <v>30</v>
      </c>
      <c r="E611" s="4" t="s">
        <v>30</v>
      </c>
      <c r="F611" s="4" t="s">
        <v>30</v>
      </c>
      <c r="G611" s="4" t="s">
        <v>1885</v>
      </c>
      <c r="H611" s="4" t="s">
        <v>30</v>
      </c>
      <c r="I611" s="4" t="s">
        <v>30</v>
      </c>
      <c r="J611" s="4" t="s">
        <v>1885</v>
      </c>
      <c r="K611" s="4" t="s">
        <v>1886</v>
      </c>
      <c r="L611" s="4" t="s">
        <v>30</v>
      </c>
      <c r="M611" s="4" t="s">
        <v>30</v>
      </c>
    </row>
    <row r="612" spans="1:13" ht="10.5" x14ac:dyDescent="0.4">
      <c r="A612" s="4" t="s">
        <v>30</v>
      </c>
      <c r="B612" s="5" t="s">
        <v>30</v>
      </c>
      <c r="C612" s="6" t="s">
        <v>30</v>
      </c>
      <c r="D612" s="4" t="s">
        <v>30</v>
      </c>
      <c r="E612" s="4" t="s">
        <v>30</v>
      </c>
      <c r="F612" s="4" t="s">
        <v>30</v>
      </c>
      <c r="G612" s="4" t="s">
        <v>1887</v>
      </c>
      <c r="H612" s="4" t="s">
        <v>30</v>
      </c>
      <c r="I612" s="4" t="s">
        <v>30</v>
      </c>
      <c r="J612" s="4" t="s">
        <v>1887</v>
      </c>
      <c r="K612" s="4" t="s">
        <v>41</v>
      </c>
      <c r="L612" s="4" t="s">
        <v>30</v>
      </c>
      <c r="M612" s="4" t="s">
        <v>30</v>
      </c>
    </row>
    <row r="613" spans="1:13" ht="21" x14ac:dyDescent="0.4">
      <c r="A613" s="4" t="s">
        <v>30</v>
      </c>
      <c r="B613" s="5" t="s">
        <v>30</v>
      </c>
      <c r="C613" s="6" t="s">
        <v>30</v>
      </c>
      <c r="D613" s="4" t="s">
        <v>30</v>
      </c>
      <c r="E613" s="4" t="s">
        <v>38</v>
      </c>
      <c r="F613" s="4" t="s">
        <v>1888</v>
      </c>
      <c r="G613" s="4" t="s">
        <v>1889</v>
      </c>
      <c r="H613" s="4" t="s">
        <v>30</v>
      </c>
      <c r="I613" s="4" t="s">
        <v>30</v>
      </c>
      <c r="J613" s="4" t="s">
        <v>1889</v>
      </c>
      <c r="K613" s="4" t="s">
        <v>1890</v>
      </c>
      <c r="L613" s="4" t="s">
        <v>30</v>
      </c>
      <c r="M613" s="4" t="s">
        <v>30</v>
      </c>
    </row>
    <row r="614" spans="1:13" ht="10.5" x14ac:dyDescent="0.4">
      <c r="A614" s="4" t="s">
        <v>30</v>
      </c>
      <c r="B614" s="5" t="s">
        <v>30</v>
      </c>
      <c r="C614" s="6" t="s">
        <v>30</v>
      </c>
      <c r="D614" s="4" t="s">
        <v>30</v>
      </c>
      <c r="E614" s="4" t="s">
        <v>30</v>
      </c>
      <c r="F614" s="4" t="s">
        <v>30</v>
      </c>
      <c r="G614" s="4" t="s">
        <v>1891</v>
      </c>
      <c r="H614" s="4" t="s">
        <v>30</v>
      </c>
      <c r="I614" s="4" t="s">
        <v>30</v>
      </c>
      <c r="J614" s="4" t="s">
        <v>1891</v>
      </c>
      <c r="K614" s="4" t="s">
        <v>46</v>
      </c>
      <c r="L614" s="4" t="s">
        <v>30</v>
      </c>
      <c r="M614" s="4" t="s">
        <v>30</v>
      </c>
    </row>
    <row r="615" spans="1:13" ht="10.5" x14ac:dyDescent="0.4">
      <c r="A615" s="4" t="s">
        <v>30</v>
      </c>
      <c r="B615" s="5" t="s">
        <v>30</v>
      </c>
      <c r="C615" s="6" t="s">
        <v>30</v>
      </c>
      <c r="D615" s="4" t="s">
        <v>30</v>
      </c>
      <c r="E615" s="4" t="s">
        <v>30</v>
      </c>
      <c r="F615" s="4" t="s">
        <v>30</v>
      </c>
      <c r="G615" s="4" t="s">
        <v>1892</v>
      </c>
      <c r="H615" s="4" t="s">
        <v>30</v>
      </c>
      <c r="I615" s="4" t="s">
        <v>30</v>
      </c>
      <c r="J615" s="4" t="s">
        <v>1892</v>
      </c>
      <c r="K615" s="4" t="s">
        <v>30</v>
      </c>
      <c r="L615" s="4" t="s">
        <v>30</v>
      </c>
      <c r="M615" s="4" t="s">
        <v>30</v>
      </c>
    </row>
    <row r="616" spans="1:13" ht="10.5" x14ac:dyDescent="0.4">
      <c r="A616" s="4" t="s">
        <v>30</v>
      </c>
      <c r="B616" s="5" t="s">
        <v>30</v>
      </c>
      <c r="C616" s="6" t="s">
        <v>30</v>
      </c>
      <c r="D616" s="4" t="s">
        <v>30</v>
      </c>
      <c r="E616" s="4" t="s">
        <v>30</v>
      </c>
      <c r="F616" s="4" t="s">
        <v>30</v>
      </c>
      <c r="G616" s="4" t="s">
        <v>1888</v>
      </c>
      <c r="H616" s="4" t="s">
        <v>30</v>
      </c>
      <c r="I616" s="4" t="s">
        <v>30</v>
      </c>
      <c r="J616" s="4" t="s">
        <v>1888</v>
      </c>
      <c r="K616" s="4" t="s">
        <v>30</v>
      </c>
      <c r="L616" s="4" t="s">
        <v>30</v>
      </c>
      <c r="M616" s="4" t="s">
        <v>30</v>
      </c>
    </row>
    <row r="617" spans="1:13" ht="10.5" x14ac:dyDescent="0.4">
      <c r="A617" s="4" t="s">
        <v>30</v>
      </c>
      <c r="B617" s="5" t="s">
        <v>30</v>
      </c>
      <c r="C617" s="6" t="s">
        <v>30</v>
      </c>
      <c r="D617" s="4" t="s">
        <v>30</v>
      </c>
      <c r="E617" s="4" t="s">
        <v>42</v>
      </c>
      <c r="F617" s="4" t="s">
        <v>1893</v>
      </c>
      <c r="G617" s="4" t="s">
        <v>1894</v>
      </c>
      <c r="H617" s="4" t="s">
        <v>30</v>
      </c>
      <c r="I617" s="4" t="s">
        <v>30</v>
      </c>
      <c r="J617" s="4" t="s">
        <v>1894</v>
      </c>
      <c r="K617" s="4" t="s">
        <v>48</v>
      </c>
      <c r="L617" s="4" t="s">
        <v>30</v>
      </c>
      <c r="M617" s="4" t="s">
        <v>30</v>
      </c>
    </row>
    <row r="618" spans="1:13" ht="10.5" x14ac:dyDescent="0.4">
      <c r="A618" s="4" t="s">
        <v>30</v>
      </c>
      <c r="B618" s="5" t="s">
        <v>30</v>
      </c>
      <c r="C618" s="6" t="s">
        <v>495</v>
      </c>
      <c r="D618" s="4" t="s">
        <v>1895</v>
      </c>
      <c r="E618" s="4" t="s">
        <v>30</v>
      </c>
      <c r="F618" s="4" t="s">
        <v>1896</v>
      </c>
      <c r="G618" s="4" t="s">
        <v>1897</v>
      </c>
      <c r="H618" s="4" t="s">
        <v>30</v>
      </c>
      <c r="I618" s="4" t="s">
        <v>1895</v>
      </c>
      <c r="J618" s="4" t="s">
        <v>1897</v>
      </c>
      <c r="K618" s="4" t="s">
        <v>61</v>
      </c>
      <c r="L618" s="4" t="s">
        <v>62</v>
      </c>
      <c r="M618" s="4" t="s">
        <v>37</v>
      </c>
    </row>
    <row r="619" spans="1:13" ht="10.5" x14ac:dyDescent="0.4">
      <c r="A619" s="4" t="s">
        <v>30</v>
      </c>
      <c r="B619" s="5" t="s">
        <v>30</v>
      </c>
      <c r="C619" s="6" t="s">
        <v>30</v>
      </c>
      <c r="D619" s="4" t="s">
        <v>30</v>
      </c>
      <c r="E619" s="4" t="s">
        <v>30</v>
      </c>
      <c r="F619" s="4" t="s">
        <v>30</v>
      </c>
      <c r="G619" s="4" t="s">
        <v>1898</v>
      </c>
      <c r="H619" s="4" t="s">
        <v>30</v>
      </c>
      <c r="I619" s="4" t="s">
        <v>30</v>
      </c>
      <c r="J619" s="4" t="s">
        <v>1898</v>
      </c>
      <c r="K619" s="4" t="s">
        <v>30</v>
      </c>
      <c r="L619" s="4" t="s">
        <v>30</v>
      </c>
      <c r="M619" s="4" t="s">
        <v>30</v>
      </c>
    </row>
    <row r="620" spans="1:13" ht="10.5" x14ac:dyDescent="0.4">
      <c r="A620" s="4" t="s">
        <v>30</v>
      </c>
      <c r="B620" s="5" t="s">
        <v>30</v>
      </c>
      <c r="C620" s="6" t="s">
        <v>30</v>
      </c>
      <c r="D620" s="4" t="s">
        <v>30</v>
      </c>
      <c r="E620" s="4" t="s">
        <v>30</v>
      </c>
      <c r="F620" s="4" t="s">
        <v>30</v>
      </c>
      <c r="G620" s="4" t="s">
        <v>1899</v>
      </c>
      <c r="H620" s="4" t="s">
        <v>30</v>
      </c>
      <c r="I620" s="4" t="s">
        <v>30</v>
      </c>
      <c r="J620" s="4" t="s">
        <v>1899</v>
      </c>
      <c r="K620" s="4" t="s">
        <v>30</v>
      </c>
      <c r="L620" s="4" t="s">
        <v>30</v>
      </c>
      <c r="M620" s="4" t="s">
        <v>30</v>
      </c>
    </row>
    <row r="621" spans="1:13" ht="10.5" x14ac:dyDescent="0.4">
      <c r="A621" s="4" t="s">
        <v>30</v>
      </c>
      <c r="B621" s="5" t="s">
        <v>30</v>
      </c>
      <c r="C621" s="6" t="s">
        <v>30</v>
      </c>
      <c r="D621" s="4" t="s">
        <v>30</v>
      </c>
      <c r="E621" s="4" t="s">
        <v>30</v>
      </c>
      <c r="F621" s="4" t="s">
        <v>30</v>
      </c>
      <c r="G621" s="4" t="s">
        <v>1900</v>
      </c>
      <c r="H621" s="4" t="s">
        <v>30</v>
      </c>
      <c r="I621" s="4" t="s">
        <v>30</v>
      </c>
      <c r="J621" s="4" t="s">
        <v>1900</v>
      </c>
      <c r="K621" s="4" t="s">
        <v>30</v>
      </c>
      <c r="L621" s="4" t="s">
        <v>30</v>
      </c>
      <c r="M621" s="4" t="s">
        <v>30</v>
      </c>
    </row>
    <row r="622" spans="1:13" ht="21" x14ac:dyDescent="0.4">
      <c r="A622" s="4" t="s">
        <v>30</v>
      </c>
      <c r="B622" s="5" t="s">
        <v>30</v>
      </c>
      <c r="C622" s="6" t="s">
        <v>30</v>
      </c>
      <c r="D622" s="4" t="s">
        <v>30</v>
      </c>
      <c r="E622" s="4" t="s">
        <v>30</v>
      </c>
      <c r="F622" s="4" t="s">
        <v>30</v>
      </c>
      <c r="G622" s="4" t="s">
        <v>1901</v>
      </c>
      <c r="H622" s="4" t="s">
        <v>30</v>
      </c>
      <c r="I622" s="4" t="s">
        <v>30</v>
      </c>
      <c r="J622" s="4" t="s">
        <v>1901</v>
      </c>
      <c r="K622" s="4" t="s">
        <v>1902</v>
      </c>
      <c r="L622" s="4" t="s">
        <v>30</v>
      </c>
      <c r="M622" s="4" t="s">
        <v>30</v>
      </c>
    </row>
    <row r="623" spans="1:13" ht="10.5" x14ac:dyDescent="0.4">
      <c r="A623" s="4" t="s">
        <v>30</v>
      </c>
      <c r="B623" s="5" t="s">
        <v>30</v>
      </c>
      <c r="C623" s="6" t="s">
        <v>30</v>
      </c>
      <c r="D623" s="4" t="s">
        <v>30</v>
      </c>
      <c r="E623" s="4" t="s">
        <v>30</v>
      </c>
      <c r="F623" s="4" t="s">
        <v>30</v>
      </c>
      <c r="G623" s="4" t="s">
        <v>1903</v>
      </c>
      <c r="H623" s="4" t="s">
        <v>30</v>
      </c>
      <c r="I623" s="4" t="s">
        <v>30</v>
      </c>
      <c r="J623" s="4" t="s">
        <v>1903</v>
      </c>
      <c r="K623" s="4" t="s">
        <v>30</v>
      </c>
      <c r="L623" s="4" t="s">
        <v>30</v>
      </c>
      <c r="M623" s="4" t="s">
        <v>30</v>
      </c>
    </row>
    <row r="624" spans="1:13" ht="10.5" x14ac:dyDescent="0.4">
      <c r="A624" s="4" t="s">
        <v>30</v>
      </c>
      <c r="B624" s="5" t="s">
        <v>30</v>
      </c>
      <c r="C624" s="6" t="s">
        <v>30</v>
      </c>
      <c r="D624" s="4" t="s">
        <v>30</v>
      </c>
      <c r="E624" s="4" t="s">
        <v>30</v>
      </c>
      <c r="F624" s="4" t="s">
        <v>30</v>
      </c>
      <c r="G624" s="4" t="s">
        <v>1904</v>
      </c>
      <c r="H624" s="4" t="s">
        <v>30</v>
      </c>
      <c r="I624" s="4" t="s">
        <v>30</v>
      </c>
      <c r="J624" s="4" t="s">
        <v>1904</v>
      </c>
      <c r="K624" s="4" t="s">
        <v>30</v>
      </c>
      <c r="L624" s="4" t="s">
        <v>30</v>
      </c>
      <c r="M624" s="4" t="s">
        <v>30</v>
      </c>
    </row>
    <row r="625" spans="1:13" ht="31.5" x14ac:dyDescent="0.4">
      <c r="A625" s="4" t="s">
        <v>30</v>
      </c>
      <c r="B625" s="5" t="s">
        <v>30</v>
      </c>
      <c r="C625" s="6" t="s">
        <v>30</v>
      </c>
      <c r="D625" s="4" t="s">
        <v>30</v>
      </c>
      <c r="E625" s="4" t="s">
        <v>30</v>
      </c>
      <c r="F625" s="4" t="s">
        <v>30</v>
      </c>
      <c r="G625" s="4" t="s">
        <v>1905</v>
      </c>
      <c r="H625" s="4" t="s">
        <v>30</v>
      </c>
      <c r="I625" s="4" t="s">
        <v>30</v>
      </c>
      <c r="J625" s="4" t="s">
        <v>1905</v>
      </c>
      <c r="K625" s="4" t="s">
        <v>1906</v>
      </c>
      <c r="L625" s="4" t="s">
        <v>30</v>
      </c>
      <c r="M625" s="4" t="s">
        <v>30</v>
      </c>
    </row>
    <row r="626" spans="1:13" ht="10.5" x14ac:dyDescent="0.4">
      <c r="A626" s="4">
        <v>106</v>
      </c>
      <c r="B626" s="5" t="s">
        <v>1907</v>
      </c>
      <c r="C626" s="6" t="s">
        <v>494</v>
      </c>
      <c r="D626" s="4" t="s">
        <v>1908</v>
      </c>
      <c r="E626" s="4" t="s">
        <v>30</v>
      </c>
      <c r="F626" s="4" t="s">
        <v>1908</v>
      </c>
      <c r="G626" s="4" t="s">
        <v>1908</v>
      </c>
      <c r="H626" s="4" t="s">
        <v>1907</v>
      </c>
      <c r="I626" s="4" t="s">
        <v>1908</v>
      </c>
      <c r="J626" s="4" t="s">
        <v>1908</v>
      </c>
      <c r="K626" s="4" t="s">
        <v>61</v>
      </c>
      <c r="L626" s="4" t="s">
        <v>62</v>
      </c>
      <c r="M626" s="4" t="s">
        <v>37</v>
      </c>
    </row>
    <row r="627" spans="1:13" ht="21" x14ac:dyDescent="0.4">
      <c r="A627" s="4" t="s">
        <v>30</v>
      </c>
      <c r="B627" s="5" t="s">
        <v>30</v>
      </c>
      <c r="C627" s="6" t="s">
        <v>495</v>
      </c>
      <c r="D627" s="4" t="s">
        <v>548</v>
      </c>
      <c r="E627" s="4" t="s">
        <v>32</v>
      </c>
      <c r="F627" s="4" t="s">
        <v>548</v>
      </c>
      <c r="G627" s="4" t="s">
        <v>548</v>
      </c>
      <c r="H627" s="4" t="s">
        <v>30</v>
      </c>
      <c r="I627" s="4" t="s">
        <v>548</v>
      </c>
      <c r="J627" s="4" t="s">
        <v>1909</v>
      </c>
      <c r="K627" s="4" t="s">
        <v>61</v>
      </c>
      <c r="L627" s="4" t="s">
        <v>62</v>
      </c>
      <c r="M627" s="4" t="s">
        <v>37</v>
      </c>
    </row>
    <row r="628" spans="1:13" ht="10.5" x14ac:dyDescent="0.4">
      <c r="A628" s="4" t="s">
        <v>30</v>
      </c>
      <c r="B628" s="5" t="s">
        <v>30</v>
      </c>
      <c r="C628" s="6" t="s">
        <v>30</v>
      </c>
      <c r="D628" s="4" t="s">
        <v>30</v>
      </c>
      <c r="E628" s="4" t="s">
        <v>38</v>
      </c>
      <c r="F628" s="4" t="s">
        <v>1910</v>
      </c>
      <c r="G628" s="4" t="s">
        <v>1910</v>
      </c>
      <c r="H628" s="4" t="s">
        <v>30</v>
      </c>
      <c r="I628" s="4" t="s">
        <v>30</v>
      </c>
      <c r="J628" s="4" t="s">
        <v>1910</v>
      </c>
      <c r="K628" s="4" t="s">
        <v>46</v>
      </c>
      <c r="L628" s="4" t="s">
        <v>30</v>
      </c>
      <c r="M628" s="4" t="s">
        <v>30</v>
      </c>
    </row>
    <row r="629" spans="1:13" ht="10.5" x14ac:dyDescent="0.4">
      <c r="A629" s="4" t="s">
        <v>30</v>
      </c>
      <c r="B629" s="5" t="s">
        <v>30</v>
      </c>
      <c r="C629" s="6" t="s">
        <v>30</v>
      </c>
      <c r="D629" s="4" t="s">
        <v>30</v>
      </c>
      <c r="E629" s="4" t="s">
        <v>42</v>
      </c>
      <c r="F629" s="4" t="s">
        <v>1911</v>
      </c>
      <c r="G629" s="4" t="s">
        <v>1911</v>
      </c>
      <c r="H629" s="4" t="s">
        <v>30</v>
      </c>
      <c r="I629" s="4" t="s">
        <v>30</v>
      </c>
      <c r="J629" s="4" t="s">
        <v>1911</v>
      </c>
      <c r="K629" s="4" t="s">
        <v>30</v>
      </c>
      <c r="L629" s="4" t="s">
        <v>30</v>
      </c>
      <c r="M629" s="4" t="s">
        <v>30</v>
      </c>
    </row>
    <row r="630" spans="1:13" ht="10.5" x14ac:dyDescent="0.4">
      <c r="A630" s="4" t="s">
        <v>30</v>
      </c>
      <c r="B630" s="5" t="s">
        <v>30</v>
      </c>
      <c r="C630" s="6" t="s">
        <v>30</v>
      </c>
      <c r="D630" s="4" t="s">
        <v>30</v>
      </c>
      <c r="E630" s="4" t="s">
        <v>49</v>
      </c>
      <c r="F630" s="4" t="s">
        <v>1912</v>
      </c>
      <c r="G630" s="4" t="s">
        <v>1913</v>
      </c>
      <c r="H630" s="4" t="s">
        <v>30</v>
      </c>
      <c r="I630" s="4" t="s">
        <v>30</v>
      </c>
      <c r="J630" s="4" t="s">
        <v>1913</v>
      </c>
      <c r="K630" s="4" t="s">
        <v>48</v>
      </c>
      <c r="L630" s="4" t="s">
        <v>30</v>
      </c>
      <c r="M630" s="4" t="s">
        <v>30</v>
      </c>
    </row>
    <row r="631" spans="1:13" ht="10.5" x14ac:dyDescent="0.4">
      <c r="A631" s="4" t="s">
        <v>30</v>
      </c>
      <c r="B631" s="5" t="s">
        <v>30</v>
      </c>
      <c r="C631" s="6" t="s">
        <v>30</v>
      </c>
      <c r="D631" s="4" t="s">
        <v>30</v>
      </c>
      <c r="E631" s="4" t="s">
        <v>30</v>
      </c>
      <c r="F631" s="4" t="s">
        <v>30</v>
      </c>
      <c r="G631" s="4" t="s">
        <v>1914</v>
      </c>
      <c r="H631" s="4" t="s">
        <v>30</v>
      </c>
      <c r="I631" s="4" t="s">
        <v>30</v>
      </c>
      <c r="J631" s="4" t="s">
        <v>1914</v>
      </c>
      <c r="K631" s="4" t="s">
        <v>61</v>
      </c>
      <c r="L631" s="4" t="s">
        <v>30</v>
      </c>
      <c r="M631" s="4" t="s">
        <v>30</v>
      </c>
    </row>
    <row r="632" spans="1:13" ht="10.5" x14ac:dyDescent="0.4">
      <c r="A632" s="4">
        <v>107</v>
      </c>
      <c r="B632" s="5" t="s">
        <v>567</v>
      </c>
      <c r="C632" s="6" t="s">
        <v>30</v>
      </c>
      <c r="D632" s="4" t="s">
        <v>567</v>
      </c>
      <c r="E632" s="4" t="s">
        <v>32</v>
      </c>
      <c r="F632" s="4" t="s">
        <v>1915</v>
      </c>
      <c r="G632" s="4" t="s">
        <v>1916</v>
      </c>
      <c r="H632" s="4" t="s">
        <v>567</v>
      </c>
      <c r="I632" s="4" t="s">
        <v>567</v>
      </c>
      <c r="J632" s="4" t="s">
        <v>1916</v>
      </c>
      <c r="K632" s="4" t="s">
        <v>48</v>
      </c>
      <c r="L632" s="4" t="s">
        <v>62</v>
      </c>
      <c r="M632" s="4" t="s">
        <v>37</v>
      </c>
    </row>
    <row r="633" spans="1:13" ht="21" x14ac:dyDescent="0.4">
      <c r="A633" s="4" t="s">
        <v>30</v>
      </c>
      <c r="B633" s="5" t="s">
        <v>30</v>
      </c>
      <c r="C633" s="6" t="s">
        <v>30</v>
      </c>
      <c r="D633" s="4" t="s">
        <v>30</v>
      </c>
      <c r="E633" s="4" t="s">
        <v>30</v>
      </c>
      <c r="F633" s="4" t="s">
        <v>30</v>
      </c>
      <c r="G633" s="4" t="s">
        <v>1917</v>
      </c>
      <c r="H633" s="4" t="s">
        <v>30</v>
      </c>
      <c r="I633" s="4" t="s">
        <v>30</v>
      </c>
      <c r="J633" s="4" t="s">
        <v>1917</v>
      </c>
      <c r="K633" s="4" t="s">
        <v>30</v>
      </c>
      <c r="L633" s="4" t="s">
        <v>30</v>
      </c>
      <c r="M633" s="4" t="s">
        <v>30</v>
      </c>
    </row>
    <row r="634" spans="1:13" ht="10.5" x14ac:dyDescent="0.4">
      <c r="A634" s="4" t="s">
        <v>30</v>
      </c>
      <c r="B634" s="5" t="s">
        <v>30</v>
      </c>
      <c r="C634" s="6" t="s">
        <v>30</v>
      </c>
      <c r="D634" s="4" t="s">
        <v>30</v>
      </c>
      <c r="E634" s="4" t="s">
        <v>38</v>
      </c>
      <c r="F634" s="4" t="s">
        <v>1918</v>
      </c>
      <c r="G634" s="4" t="s">
        <v>569</v>
      </c>
      <c r="H634" s="4" t="s">
        <v>30</v>
      </c>
      <c r="I634" s="4" t="s">
        <v>30</v>
      </c>
      <c r="J634" s="4" t="s">
        <v>1918</v>
      </c>
      <c r="K634" s="4" t="s">
        <v>30</v>
      </c>
      <c r="L634" s="4" t="s">
        <v>30</v>
      </c>
      <c r="M634" s="4" t="s">
        <v>30</v>
      </c>
    </row>
    <row r="635" spans="1:13" ht="10.5" x14ac:dyDescent="0.4">
      <c r="A635" s="4" t="s">
        <v>30</v>
      </c>
      <c r="B635" s="5" t="s">
        <v>30</v>
      </c>
      <c r="C635" s="6" t="s">
        <v>30</v>
      </c>
      <c r="D635" s="4" t="s">
        <v>30</v>
      </c>
      <c r="E635" s="4" t="s">
        <v>42</v>
      </c>
      <c r="F635" s="4" t="s">
        <v>1919</v>
      </c>
      <c r="G635" s="4" t="s">
        <v>1920</v>
      </c>
      <c r="H635" s="4" t="s">
        <v>30</v>
      </c>
      <c r="I635" s="4" t="s">
        <v>30</v>
      </c>
      <c r="J635" s="4" t="s">
        <v>1920</v>
      </c>
      <c r="K635" s="4" t="s">
        <v>30</v>
      </c>
      <c r="L635" s="4" t="s">
        <v>30</v>
      </c>
      <c r="M635" s="4" t="s">
        <v>30</v>
      </c>
    </row>
    <row r="636" spans="1:13" ht="21" x14ac:dyDescent="0.4">
      <c r="A636" s="4" t="s">
        <v>30</v>
      </c>
      <c r="B636" s="5" t="s">
        <v>30</v>
      </c>
      <c r="C636" s="6" t="s">
        <v>30</v>
      </c>
      <c r="D636" s="4" t="s">
        <v>30</v>
      </c>
      <c r="E636" s="4" t="s">
        <v>49</v>
      </c>
      <c r="F636" s="4" t="s">
        <v>1921</v>
      </c>
      <c r="G636" s="4" t="s">
        <v>1922</v>
      </c>
      <c r="H636" s="4" t="s">
        <v>30</v>
      </c>
      <c r="I636" s="4" t="s">
        <v>30</v>
      </c>
      <c r="J636" s="4" t="s">
        <v>1922</v>
      </c>
      <c r="K636" s="4" t="s">
        <v>30</v>
      </c>
      <c r="L636" s="4" t="s">
        <v>30</v>
      </c>
      <c r="M636" s="4" t="s">
        <v>30</v>
      </c>
    </row>
    <row r="637" spans="1:13" ht="10.5" x14ac:dyDescent="0.4">
      <c r="A637" s="4" t="s">
        <v>30</v>
      </c>
      <c r="B637" s="5" t="s">
        <v>30</v>
      </c>
      <c r="C637" s="6" t="s">
        <v>30</v>
      </c>
      <c r="D637" s="4" t="s">
        <v>30</v>
      </c>
      <c r="E637" s="4" t="s">
        <v>70</v>
      </c>
      <c r="F637" s="4" t="s">
        <v>1923</v>
      </c>
      <c r="G637" s="4" t="s">
        <v>1923</v>
      </c>
      <c r="H637" s="4" t="s">
        <v>30</v>
      </c>
      <c r="I637" s="4" t="s">
        <v>30</v>
      </c>
      <c r="J637" s="4" t="s">
        <v>1923</v>
      </c>
      <c r="K637" s="4" t="s">
        <v>46</v>
      </c>
      <c r="L637" s="4" t="s">
        <v>30</v>
      </c>
      <c r="M637" s="4" t="s">
        <v>30</v>
      </c>
    </row>
    <row r="638" spans="1:13" ht="10.5" x14ac:dyDescent="0.4">
      <c r="A638" s="4" t="s">
        <v>30</v>
      </c>
      <c r="B638" s="5" t="s">
        <v>30</v>
      </c>
      <c r="C638" s="6" t="s">
        <v>30</v>
      </c>
      <c r="D638" s="4" t="s">
        <v>30</v>
      </c>
      <c r="E638" s="4" t="s">
        <v>72</v>
      </c>
      <c r="F638" s="4" t="s">
        <v>669</v>
      </c>
      <c r="G638" s="4" t="s">
        <v>1924</v>
      </c>
      <c r="H638" s="4" t="s">
        <v>30</v>
      </c>
      <c r="I638" s="4" t="s">
        <v>30</v>
      </c>
      <c r="J638" s="4" t="s">
        <v>1924</v>
      </c>
      <c r="K638" s="4" t="s">
        <v>30</v>
      </c>
      <c r="L638" s="4" t="s">
        <v>30</v>
      </c>
      <c r="M638" s="4" t="s">
        <v>30</v>
      </c>
    </row>
    <row r="639" spans="1:13" ht="10.5" x14ac:dyDescent="0.4">
      <c r="A639" s="4" t="s">
        <v>30</v>
      </c>
      <c r="B639" s="5" t="s">
        <v>30</v>
      </c>
      <c r="C639" s="6" t="s">
        <v>30</v>
      </c>
      <c r="D639" s="4" t="s">
        <v>30</v>
      </c>
      <c r="E639" s="4" t="s">
        <v>75</v>
      </c>
      <c r="F639" s="4" t="s">
        <v>1925</v>
      </c>
      <c r="G639" s="4" t="s">
        <v>1925</v>
      </c>
      <c r="H639" s="4" t="s">
        <v>30</v>
      </c>
      <c r="I639" s="4" t="s">
        <v>30</v>
      </c>
      <c r="J639" s="4" t="s">
        <v>1925</v>
      </c>
      <c r="K639" s="4" t="s">
        <v>48</v>
      </c>
      <c r="L639" s="4" t="s">
        <v>30</v>
      </c>
      <c r="M639" s="4" t="s">
        <v>30</v>
      </c>
    </row>
    <row r="640" spans="1:13" ht="10.5" x14ac:dyDescent="0.4">
      <c r="A640" s="4" t="s">
        <v>30</v>
      </c>
      <c r="B640" s="5" t="s">
        <v>30</v>
      </c>
      <c r="C640" s="6" t="s">
        <v>30</v>
      </c>
      <c r="D640" s="4" t="s">
        <v>30</v>
      </c>
      <c r="E640" s="4" t="s">
        <v>80</v>
      </c>
      <c r="F640" s="4" t="s">
        <v>1926</v>
      </c>
      <c r="G640" s="4" t="s">
        <v>1927</v>
      </c>
      <c r="H640" s="4" t="s">
        <v>30</v>
      </c>
      <c r="I640" s="4" t="s">
        <v>30</v>
      </c>
      <c r="J640" s="4" t="s">
        <v>1927</v>
      </c>
      <c r="K640" s="4" t="s">
        <v>30</v>
      </c>
      <c r="L640" s="4" t="s">
        <v>30</v>
      </c>
      <c r="M640" s="4" t="s">
        <v>30</v>
      </c>
    </row>
    <row r="641" spans="1:13" ht="10.5" x14ac:dyDescent="0.4">
      <c r="A641" s="4" t="s">
        <v>30</v>
      </c>
      <c r="B641" s="5" t="s">
        <v>30</v>
      </c>
      <c r="C641" s="6" t="s">
        <v>30</v>
      </c>
      <c r="D641" s="4" t="s">
        <v>30</v>
      </c>
      <c r="E641" s="4" t="s">
        <v>81</v>
      </c>
      <c r="F641" s="4" t="s">
        <v>1928</v>
      </c>
      <c r="G641" s="4" t="s">
        <v>1929</v>
      </c>
      <c r="H641" s="4" t="s">
        <v>30</v>
      </c>
      <c r="I641" s="4" t="s">
        <v>30</v>
      </c>
      <c r="J641" s="4" t="s">
        <v>1929</v>
      </c>
      <c r="K641" s="4" t="s">
        <v>30</v>
      </c>
      <c r="L641" s="4" t="s">
        <v>30</v>
      </c>
      <c r="M641" s="4" t="s">
        <v>30</v>
      </c>
    </row>
    <row r="642" spans="1:13" ht="10.5" x14ac:dyDescent="0.4">
      <c r="A642" s="4" t="s">
        <v>30</v>
      </c>
      <c r="B642" s="5" t="s">
        <v>30</v>
      </c>
      <c r="C642" s="6" t="s">
        <v>30</v>
      </c>
      <c r="D642" s="4" t="s">
        <v>30</v>
      </c>
      <c r="E642" s="4" t="s">
        <v>30</v>
      </c>
      <c r="F642" s="4" t="s">
        <v>30</v>
      </c>
      <c r="G642" s="4" t="s">
        <v>1930</v>
      </c>
      <c r="H642" s="4" t="s">
        <v>30</v>
      </c>
      <c r="I642" s="4" t="s">
        <v>30</v>
      </c>
      <c r="J642" s="4" t="s">
        <v>1930</v>
      </c>
      <c r="K642" s="4" t="s">
        <v>46</v>
      </c>
      <c r="L642" s="4" t="s">
        <v>30</v>
      </c>
      <c r="M642" s="4" t="s">
        <v>30</v>
      </c>
    </row>
    <row r="643" spans="1:13" ht="10.5" x14ac:dyDescent="0.4">
      <c r="A643" s="4" t="s">
        <v>30</v>
      </c>
      <c r="B643" s="5" t="s">
        <v>30</v>
      </c>
      <c r="C643" s="6" t="s">
        <v>30</v>
      </c>
      <c r="D643" s="4" t="s">
        <v>30</v>
      </c>
      <c r="E643" s="4" t="s">
        <v>30</v>
      </c>
      <c r="F643" s="4" t="s">
        <v>30</v>
      </c>
      <c r="G643" s="4" t="s">
        <v>1931</v>
      </c>
      <c r="H643" s="4" t="s">
        <v>30</v>
      </c>
      <c r="I643" s="4" t="s">
        <v>30</v>
      </c>
      <c r="J643" s="4" t="s">
        <v>1931</v>
      </c>
      <c r="K643" s="4" t="s">
        <v>48</v>
      </c>
      <c r="L643" s="4" t="s">
        <v>30</v>
      </c>
      <c r="M643" s="4" t="s">
        <v>30</v>
      </c>
    </row>
    <row r="644" spans="1:13" ht="31.5" x14ac:dyDescent="0.4">
      <c r="A644" s="4" t="s">
        <v>30</v>
      </c>
      <c r="B644" s="5" t="s">
        <v>30</v>
      </c>
      <c r="C644" s="6" t="s">
        <v>30</v>
      </c>
      <c r="D644" s="4" t="s">
        <v>30</v>
      </c>
      <c r="E644" s="4" t="s">
        <v>82</v>
      </c>
      <c r="F644" s="4" t="s">
        <v>1616</v>
      </c>
      <c r="G644" s="4" t="s">
        <v>1616</v>
      </c>
      <c r="H644" s="4" t="s">
        <v>30</v>
      </c>
      <c r="I644" s="4" t="s">
        <v>30</v>
      </c>
      <c r="J644" s="4" t="s">
        <v>1616</v>
      </c>
      <c r="K644" s="4" t="s">
        <v>1357</v>
      </c>
      <c r="L644" s="4" t="s">
        <v>30</v>
      </c>
      <c r="M644" s="4" t="s">
        <v>30</v>
      </c>
    </row>
    <row r="645" spans="1:13" ht="21" x14ac:dyDescent="0.4">
      <c r="A645" s="4" t="s">
        <v>30</v>
      </c>
      <c r="B645" s="5" t="s">
        <v>30</v>
      </c>
      <c r="C645" s="6" t="s">
        <v>30</v>
      </c>
      <c r="D645" s="4" t="s">
        <v>30</v>
      </c>
      <c r="E645" s="4" t="s">
        <v>84</v>
      </c>
      <c r="F645" s="4" t="s">
        <v>1932</v>
      </c>
      <c r="G645" s="4" t="s">
        <v>1933</v>
      </c>
      <c r="H645" s="4" t="s">
        <v>30</v>
      </c>
      <c r="I645" s="4" t="s">
        <v>30</v>
      </c>
      <c r="J645" s="4" t="s">
        <v>1933</v>
      </c>
      <c r="K645" s="4" t="s">
        <v>1934</v>
      </c>
      <c r="L645" s="4" t="s">
        <v>30</v>
      </c>
      <c r="M645" s="4" t="s">
        <v>30</v>
      </c>
    </row>
    <row r="646" spans="1:13" ht="10.5" x14ac:dyDescent="0.4">
      <c r="A646" s="4" t="s">
        <v>30</v>
      </c>
      <c r="B646" s="5" t="s">
        <v>30</v>
      </c>
      <c r="C646" s="6" t="s">
        <v>30</v>
      </c>
      <c r="D646" s="4" t="s">
        <v>30</v>
      </c>
      <c r="E646" s="4" t="s">
        <v>85</v>
      </c>
      <c r="F646" s="4" t="s">
        <v>1935</v>
      </c>
      <c r="G646" s="4" t="s">
        <v>1936</v>
      </c>
      <c r="H646" s="4" t="s">
        <v>30</v>
      </c>
      <c r="I646" s="4" t="s">
        <v>30</v>
      </c>
      <c r="J646" s="4" t="s">
        <v>1936</v>
      </c>
      <c r="K646" s="4" t="s">
        <v>48</v>
      </c>
      <c r="L646" s="4" t="s">
        <v>30</v>
      </c>
      <c r="M646" s="4" t="s">
        <v>30</v>
      </c>
    </row>
    <row r="647" spans="1:13" ht="73.5" x14ac:dyDescent="0.4">
      <c r="A647" s="4" t="s">
        <v>30</v>
      </c>
      <c r="B647" s="5" t="s">
        <v>30</v>
      </c>
      <c r="C647" s="6" t="s">
        <v>30</v>
      </c>
      <c r="D647" s="4" t="s">
        <v>30</v>
      </c>
      <c r="E647" s="4" t="s">
        <v>86</v>
      </c>
      <c r="F647" s="4" t="s">
        <v>1937</v>
      </c>
      <c r="G647" s="4" t="s">
        <v>1937</v>
      </c>
      <c r="H647" s="4" t="s">
        <v>30</v>
      </c>
      <c r="I647" s="4" t="s">
        <v>30</v>
      </c>
      <c r="J647" s="4" t="s">
        <v>1938</v>
      </c>
      <c r="K647" s="4" t="s">
        <v>1939</v>
      </c>
      <c r="L647" s="4" t="s">
        <v>30</v>
      </c>
      <c r="M647" s="4" t="s">
        <v>30</v>
      </c>
    </row>
    <row r="648" spans="1:13" ht="10.5" x14ac:dyDescent="0.4">
      <c r="A648" s="4" t="s">
        <v>30</v>
      </c>
      <c r="B648" s="5" t="s">
        <v>30</v>
      </c>
      <c r="C648" s="6" t="s">
        <v>30</v>
      </c>
      <c r="D648" s="4" t="s">
        <v>30</v>
      </c>
      <c r="E648" s="4" t="s">
        <v>30</v>
      </c>
      <c r="F648" s="4" t="s">
        <v>30</v>
      </c>
      <c r="G648" s="4" t="s">
        <v>30</v>
      </c>
      <c r="H648" s="4" t="s">
        <v>30</v>
      </c>
      <c r="I648" s="4" t="s">
        <v>30</v>
      </c>
      <c r="J648" s="4" t="s">
        <v>1940</v>
      </c>
      <c r="K648" s="4" t="s">
        <v>30</v>
      </c>
      <c r="L648" s="4" t="s">
        <v>30</v>
      </c>
      <c r="M648" s="4" t="s">
        <v>30</v>
      </c>
    </row>
    <row r="649" spans="1:13" ht="10.5" x14ac:dyDescent="0.4">
      <c r="A649" s="4" t="s">
        <v>30</v>
      </c>
      <c r="B649" s="5" t="s">
        <v>30</v>
      </c>
      <c r="C649" s="6" t="s">
        <v>30</v>
      </c>
      <c r="D649" s="4" t="s">
        <v>30</v>
      </c>
      <c r="E649" s="4" t="s">
        <v>30</v>
      </c>
      <c r="F649" s="4" t="s">
        <v>30</v>
      </c>
      <c r="G649" s="4" t="s">
        <v>30</v>
      </c>
      <c r="H649" s="4" t="s">
        <v>30</v>
      </c>
      <c r="I649" s="4" t="s">
        <v>30</v>
      </c>
      <c r="J649" s="4" t="s">
        <v>1941</v>
      </c>
      <c r="K649" s="4" t="s">
        <v>30</v>
      </c>
      <c r="L649" s="4" t="s">
        <v>30</v>
      </c>
      <c r="M649" s="4" t="s">
        <v>30</v>
      </c>
    </row>
    <row r="650" spans="1:13" ht="21" x14ac:dyDescent="0.4">
      <c r="A650" s="4" t="s">
        <v>30</v>
      </c>
      <c r="B650" s="5" t="s">
        <v>30</v>
      </c>
      <c r="C650" s="6" t="s">
        <v>30</v>
      </c>
      <c r="D650" s="4" t="s">
        <v>30</v>
      </c>
      <c r="E650" s="4" t="s">
        <v>87</v>
      </c>
      <c r="F650" s="4" t="s">
        <v>568</v>
      </c>
      <c r="G650" s="4" t="s">
        <v>1942</v>
      </c>
      <c r="H650" s="4" t="s">
        <v>30</v>
      </c>
      <c r="I650" s="4" t="s">
        <v>30</v>
      </c>
      <c r="J650" s="4" t="s">
        <v>1943</v>
      </c>
      <c r="K650" s="4" t="s">
        <v>48</v>
      </c>
      <c r="L650" s="4" t="s">
        <v>30</v>
      </c>
      <c r="M650" s="4" t="s">
        <v>30</v>
      </c>
    </row>
    <row r="651" spans="1:13" ht="21" x14ac:dyDescent="0.4">
      <c r="A651" s="4">
        <v>108</v>
      </c>
      <c r="B651" s="5" t="s">
        <v>1944</v>
      </c>
      <c r="C651" s="6" t="s">
        <v>30</v>
      </c>
      <c r="D651" s="4" t="s">
        <v>1945</v>
      </c>
      <c r="E651" s="4" t="s">
        <v>32</v>
      </c>
      <c r="F651" s="4" t="s">
        <v>1946</v>
      </c>
      <c r="G651" s="4" t="s">
        <v>1947</v>
      </c>
      <c r="H651" s="4" t="s">
        <v>1944</v>
      </c>
      <c r="I651" s="4" t="s">
        <v>1945</v>
      </c>
      <c r="J651" s="4" t="s">
        <v>1947</v>
      </c>
      <c r="K651" s="4" t="s">
        <v>48</v>
      </c>
      <c r="L651" s="4" t="s">
        <v>62</v>
      </c>
      <c r="M651" s="4" t="s">
        <v>37</v>
      </c>
    </row>
    <row r="652" spans="1:13" ht="10.5" x14ac:dyDescent="0.4">
      <c r="A652" s="4" t="s">
        <v>30</v>
      </c>
      <c r="B652" s="5" t="s">
        <v>30</v>
      </c>
      <c r="C652" s="6" t="s">
        <v>30</v>
      </c>
      <c r="D652" s="4" t="s">
        <v>30</v>
      </c>
      <c r="E652" s="4" t="s">
        <v>38</v>
      </c>
      <c r="F652" s="4" t="s">
        <v>1948</v>
      </c>
      <c r="G652" s="4" t="s">
        <v>1949</v>
      </c>
      <c r="H652" s="4" t="s">
        <v>30</v>
      </c>
      <c r="I652" s="4" t="s">
        <v>30</v>
      </c>
      <c r="J652" s="4" t="s">
        <v>1949</v>
      </c>
      <c r="K652" s="4" t="s">
        <v>30</v>
      </c>
      <c r="L652" s="4" t="s">
        <v>30</v>
      </c>
      <c r="M652" s="4" t="s">
        <v>30</v>
      </c>
    </row>
    <row r="653" spans="1:13" ht="13.9" customHeight="1" x14ac:dyDescent="0.4">
      <c r="A653" s="34" t="s">
        <v>11</v>
      </c>
      <c r="B653" s="34"/>
      <c r="C653" s="34"/>
      <c r="D653" s="34"/>
      <c r="E653" s="34"/>
      <c r="F653" s="34"/>
      <c r="G653" s="34"/>
      <c r="H653" s="34"/>
      <c r="I653" s="34"/>
      <c r="J653" s="34"/>
      <c r="K653" s="34"/>
      <c r="L653" s="34"/>
      <c r="M653" s="34"/>
    </row>
    <row r="654" spans="1:13" ht="12" customHeight="1" x14ac:dyDescent="0.4">
      <c r="A654" s="35" t="s">
        <v>12</v>
      </c>
      <c r="B654" s="35"/>
      <c r="C654" s="35"/>
      <c r="D654" s="35"/>
      <c r="E654" s="35"/>
      <c r="F654" s="35"/>
      <c r="G654" s="35"/>
      <c r="H654" s="35"/>
      <c r="I654" s="35"/>
      <c r="J654" s="35"/>
      <c r="K654" s="35"/>
      <c r="L654" s="35"/>
      <c r="M654" s="35"/>
    </row>
    <row r="655" spans="1:13" ht="10.5" x14ac:dyDescent="0.4">
      <c r="A655" s="31" t="s">
        <v>13</v>
      </c>
      <c r="B655" s="31"/>
      <c r="C655" s="31"/>
      <c r="D655" s="31"/>
      <c r="E655" s="31"/>
      <c r="F655" s="31"/>
      <c r="G655" s="31"/>
      <c r="H655" s="31"/>
      <c r="I655" s="31"/>
      <c r="J655" s="31"/>
      <c r="K655" s="31"/>
      <c r="L655" s="31"/>
      <c r="M655" s="31"/>
    </row>
    <row r="656" spans="1:13" ht="31.5" customHeight="1" x14ac:dyDescent="0.4">
      <c r="A656" s="31" t="s">
        <v>14</v>
      </c>
      <c r="B656" s="31"/>
      <c r="C656" s="31"/>
      <c r="D656" s="31"/>
      <c r="E656" s="31"/>
      <c r="F656" s="31"/>
      <c r="G656" s="31"/>
      <c r="H656" s="31"/>
      <c r="I656" s="31"/>
      <c r="J656" s="31"/>
      <c r="K656" s="31"/>
      <c r="L656" s="31"/>
      <c r="M656" s="31"/>
    </row>
    <row r="657" spans="1:13" ht="12" customHeight="1" x14ac:dyDescent="0.4">
      <c r="A657" s="30" t="s">
        <v>15</v>
      </c>
      <c r="B657" s="30"/>
      <c r="C657" s="30"/>
      <c r="D657" s="30"/>
      <c r="E657" s="30"/>
      <c r="F657" s="30"/>
      <c r="G657" s="30"/>
      <c r="H657" s="30"/>
      <c r="I657" s="30"/>
      <c r="J657" s="30"/>
      <c r="K657" s="30"/>
      <c r="L657" s="30"/>
      <c r="M657" s="30"/>
    </row>
    <row r="658" spans="1:13" ht="12" customHeight="1" x14ac:dyDescent="0.4">
      <c r="A658" s="30" t="s">
        <v>16</v>
      </c>
      <c r="B658" s="30"/>
      <c r="C658" s="30"/>
      <c r="D658" s="30"/>
      <c r="E658" s="30"/>
      <c r="F658" s="30"/>
      <c r="G658" s="30"/>
      <c r="H658" s="30"/>
      <c r="I658" s="30"/>
      <c r="J658" s="30"/>
      <c r="K658" s="30"/>
      <c r="L658" s="30"/>
      <c r="M658" s="30"/>
    </row>
    <row r="659" spans="1:13" ht="12" customHeight="1" x14ac:dyDescent="0.4">
      <c r="A659" s="30" t="s">
        <v>17</v>
      </c>
      <c r="B659" s="30"/>
      <c r="C659" s="30"/>
      <c r="D659" s="30"/>
      <c r="E659" s="30"/>
      <c r="F659" s="30"/>
      <c r="G659" s="30"/>
      <c r="H659" s="30"/>
      <c r="I659" s="30"/>
      <c r="J659" s="30"/>
      <c r="K659" s="30"/>
      <c r="L659" s="30"/>
      <c r="M659" s="30"/>
    </row>
    <row r="660" spans="1:13" ht="12" customHeight="1" x14ac:dyDescent="0.4">
      <c r="A660" s="30" t="s">
        <v>18</v>
      </c>
      <c r="B660" s="30"/>
      <c r="C660" s="30"/>
      <c r="D660" s="30"/>
      <c r="E660" s="30"/>
      <c r="F660" s="30"/>
      <c r="G660" s="30"/>
      <c r="H660" s="30"/>
      <c r="I660" s="30"/>
      <c r="J660" s="30"/>
      <c r="K660" s="30"/>
      <c r="L660" s="30"/>
      <c r="M660" s="30"/>
    </row>
    <row r="661" spans="1:13" ht="12" customHeight="1" x14ac:dyDescent="0.4">
      <c r="A661" s="30" t="s">
        <v>19</v>
      </c>
      <c r="B661" s="30"/>
      <c r="C661" s="30"/>
      <c r="D661" s="30"/>
      <c r="E661" s="30"/>
      <c r="F661" s="30"/>
      <c r="G661" s="30"/>
      <c r="H661" s="30"/>
      <c r="I661" s="30"/>
      <c r="J661" s="30"/>
      <c r="K661" s="30"/>
      <c r="L661" s="30"/>
      <c r="M661" s="30"/>
    </row>
    <row r="662" spans="1:13" ht="12" customHeight="1" x14ac:dyDescent="0.4">
      <c r="A662" s="30" t="s">
        <v>20</v>
      </c>
      <c r="B662" s="30"/>
      <c r="C662" s="30"/>
      <c r="D662" s="30"/>
      <c r="E662" s="30"/>
      <c r="F662" s="30"/>
      <c r="G662" s="30"/>
      <c r="H662" s="30"/>
      <c r="I662" s="30"/>
      <c r="J662" s="30"/>
      <c r="K662" s="30"/>
      <c r="L662" s="30"/>
      <c r="M662" s="30"/>
    </row>
    <row r="663" spans="1:13" ht="12" customHeight="1" x14ac:dyDescent="0.4">
      <c r="A663" s="30" t="s">
        <v>21</v>
      </c>
      <c r="B663" s="30"/>
      <c r="C663" s="30"/>
      <c r="D663" s="30"/>
      <c r="E663" s="30"/>
      <c r="F663" s="30"/>
      <c r="G663" s="30"/>
      <c r="H663" s="30"/>
      <c r="I663" s="30"/>
      <c r="J663" s="30"/>
      <c r="K663" s="30"/>
      <c r="L663" s="30"/>
      <c r="M663" s="30"/>
    </row>
    <row r="664" spans="1:13" ht="12.6" customHeight="1" x14ac:dyDescent="0.4">
      <c r="A664" s="30" t="s">
        <v>22</v>
      </c>
      <c r="B664" s="30"/>
      <c r="C664" s="30"/>
      <c r="D664" s="30"/>
      <c r="E664" s="30"/>
      <c r="F664" s="30"/>
      <c r="G664" s="30"/>
      <c r="H664" s="30"/>
      <c r="I664" s="30"/>
      <c r="J664" s="30"/>
      <c r="K664" s="30"/>
      <c r="L664" s="30"/>
      <c r="M664" s="30"/>
    </row>
    <row r="665" spans="1:13" ht="12.6" customHeight="1" x14ac:dyDescent="0.4">
      <c r="A665" s="30" t="s">
        <v>23</v>
      </c>
      <c r="B665" s="30"/>
      <c r="C665" s="30"/>
      <c r="D665" s="30"/>
      <c r="E665" s="30"/>
      <c r="F665" s="30"/>
      <c r="G665" s="30"/>
      <c r="H665" s="30"/>
      <c r="I665" s="30"/>
      <c r="J665" s="30"/>
      <c r="K665" s="30"/>
      <c r="L665" s="30"/>
      <c r="M665" s="30"/>
    </row>
    <row r="666" spans="1:13" ht="12.6" customHeight="1" x14ac:dyDescent="0.4">
      <c r="A666" s="30" t="s">
        <v>24</v>
      </c>
      <c r="B666" s="30"/>
      <c r="C666" s="30"/>
      <c r="D666" s="30"/>
      <c r="E666" s="30"/>
      <c r="F666" s="30"/>
      <c r="G666" s="30"/>
      <c r="H666" s="30"/>
      <c r="I666" s="30"/>
      <c r="J666" s="30"/>
      <c r="K666" s="30"/>
      <c r="L666" s="30"/>
      <c r="M666" s="30"/>
    </row>
    <row r="667" spans="1:13" ht="12.6" customHeight="1" x14ac:dyDescent="0.4">
      <c r="A667" s="30" t="s">
        <v>25</v>
      </c>
      <c r="B667" s="30"/>
      <c r="C667" s="30"/>
      <c r="D667" s="30"/>
      <c r="E667" s="30"/>
      <c r="F667" s="30"/>
      <c r="G667" s="30"/>
      <c r="H667" s="30"/>
      <c r="I667" s="30"/>
      <c r="J667" s="30"/>
      <c r="K667" s="30"/>
      <c r="L667" s="30"/>
      <c r="M667" s="30"/>
    </row>
    <row r="668" spans="1:13" ht="21.6" customHeight="1" x14ac:dyDescent="0.4">
      <c r="A668" s="30" t="s">
        <v>26</v>
      </c>
      <c r="B668" s="30"/>
      <c r="C668" s="30"/>
      <c r="D668" s="30"/>
      <c r="E668" s="30"/>
      <c r="F668" s="30"/>
      <c r="G668" s="30"/>
      <c r="H668" s="30"/>
      <c r="I668" s="30"/>
      <c r="J668" s="30"/>
      <c r="K668" s="30"/>
      <c r="L668" s="30"/>
      <c r="M668" s="30"/>
    </row>
    <row r="669" spans="1:13" ht="36.75" customHeight="1" x14ac:dyDescent="0.4">
      <c r="A669" s="31" t="s">
        <v>27</v>
      </c>
      <c r="B669" s="31"/>
      <c r="C669" s="31"/>
      <c r="D669" s="31"/>
      <c r="E669" s="31"/>
      <c r="F669" s="31"/>
      <c r="G669" s="31"/>
      <c r="H669" s="31"/>
      <c r="I669" s="31"/>
      <c r="J669" s="31"/>
      <c r="K669" s="31"/>
      <c r="L669" s="31"/>
      <c r="M669" s="31"/>
    </row>
    <row r="670" spans="1:13" ht="13.15" customHeight="1" x14ac:dyDescent="0.4">
      <c r="A670" s="30" t="s">
        <v>28</v>
      </c>
      <c r="B670" s="30"/>
      <c r="C670" s="30"/>
      <c r="D670" s="30"/>
      <c r="E670" s="30"/>
      <c r="F670" s="30"/>
      <c r="G670" s="30"/>
      <c r="H670" s="30"/>
      <c r="I670" s="30"/>
      <c r="J670" s="30"/>
      <c r="K670" s="30"/>
      <c r="L670" s="30"/>
      <c r="M670" s="30"/>
    </row>
    <row r="671" spans="1:13" ht="21.6" customHeight="1" x14ac:dyDescent="0.4">
      <c r="A671" s="7"/>
      <c r="B671" s="7"/>
      <c r="C671" s="12"/>
      <c r="D671" s="8"/>
      <c r="E671" s="8"/>
      <c r="F671" s="9"/>
      <c r="G671" s="9"/>
      <c r="H671" s="9"/>
      <c r="I671" s="9"/>
      <c r="J671" s="9"/>
      <c r="K671" s="9"/>
      <c r="L671" s="9"/>
      <c r="M671" s="12"/>
    </row>
    <row r="672" spans="1:13" ht="21.6" customHeight="1" x14ac:dyDescent="0.4">
      <c r="A672" s="10"/>
    </row>
  </sheetData>
  <sheetProtection password="CBEF" sheet="1" objects="1" scenarios="1" selectLockedCells="1" selectUnlockedCells="1"/>
  <autoFilter ref="A4:M670" xr:uid="{82980580-7DC4-4D4D-80C5-D45334E6DC56}"/>
  <mergeCells count="20">
    <mergeCell ref="A662:M662"/>
    <mergeCell ref="A1:M1"/>
    <mergeCell ref="A3:D3"/>
    <mergeCell ref="A653:M653"/>
    <mergeCell ref="A654:M654"/>
    <mergeCell ref="A655:M655"/>
    <mergeCell ref="A656:M656"/>
    <mergeCell ref="A657:M657"/>
    <mergeCell ref="A658:M658"/>
    <mergeCell ref="A659:M659"/>
    <mergeCell ref="A660:M660"/>
    <mergeCell ref="A661:M661"/>
    <mergeCell ref="A669:M669"/>
    <mergeCell ref="A670:M670"/>
    <mergeCell ref="A663:M663"/>
    <mergeCell ref="A664:M664"/>
    <mergeCell ref="A665:M665"/>
    <mergeCell ref="A666:M666"/>
    <mergeCell ref="A667:M667"/>
    <mergeCell ref="A668:M668"/>
  </mergeCells>
  <phoneticPr fontId="3"/>
  <conditionalFormatting sqref="G4">
    <cfRule type="expression" dxfId="445" priority="115">
      <formula>G4&lt;&gt;""</formula>
    </cfRule>
  </conditionalFormatting>
  <conditionalFormatting sqref="H4:M4">
    <cfRule type="expression" dxfId="444" priority="114">
      <formula>H4&lt;&gt;""</formula>
    </cfRule>
  </conditionalFormatting>
  <conditionalFormatting sqref="A653:M653">
    <cfRule type="expression" dxfId="443" priority="113">
      <formula>$A$653&lt;&gt;""</formula>
    </cfRule>
  </conditionalFormatting>
  <conditionalFormatting sqref="A654:M669">
    <cfRule type="expression" dxfId="442" priority="112">
      <formula>$A$653&lt;&gt;""</formula>
    </cfRule>
  </conditionalFormatting>
  <conditionalFormatting sqref="A670:M670">
    <cfRule type="expression" dxfId="441" priority="111">
      <formula>$A$653&lt;&gt;""</formula>
    </cfRule>
  </conditionalFormatting>
  <conditionalFormatting sqref="B4">
    <cfRule type="expression" dxfId="440" priority="110">
      <formula>B4&lt;&gt;""</formula>
    </cfRule>
  </conditionalFormatting>
  <conditionalFormatting sqref="A4">
    <cfRule type="expression" dxfId="439" priority="109">
      <formula>B4&lt;&gt;""</formula>
    </cfRule>
  </conditionalFormatting>
  <conditionalFormatting sqref="D4">
    <cfRule type="expression" dxfId="438" priority="108">
      <formula>D4&lt;&gt;""</formula>
    </cfRule>
  </conditionalFormatting>
  <conditionalFormatting sqref="C4">
    <cfRule type="expression" dxfId="437" priority="107">
      <formula>D4&lt;&gt;""</formula>
    </cfRule>
  </conditionalFormatting>
  <conditionalFormatting sqref="F4">
    <cfRule type="expression" dxfId="436" priority="106">
      <formula>F4&lt;&gt;""</formula>
    </cfRule>
  </conditionalFormatting>
  <conditionalFormatting sqref="E4">
    <cfRule type="expression" dxfId="435" priority="105">
      <formula>F4&lt;&gt;""</formula>
    </cfRule>
  </conditionalFormatting>
  <conditionalFormatting sqref="A5">
    <cfRule type="expression" dxfId="434" priority="103">
      <formula>OR(A5&lt;&gt;"")</formula>
    </cfRule>
    <cfRule type="expression" dxfId="433" priority="104">
      <formula>OR(A5="")</formula>
    </cfRule>
  </conditionalFormatting>
  <conditionalFormatting sqref="B5">
    <cfRule type="expression" dxfId="432" priority="101">
      <formula>OR(B5&lt;&gt;"")</formula>
    </cfRule>
    <cfRule type="expression" dxfId="431" priority="102">
      <formula>OR(A5="")</formula>
    </cfRule>
  </conditionalFormatting>
  <conditionalFormatting sqref="C5">
    <cfRule type="expression" dxfId="430" priority="99">
      <formula>OR(C5&lt;&gt;"")</formula>
    </cfRule>
    <cfRule type="expression" dxfId="429" priority="100">
      <formula>OR(A5="")</formula>
    </cfRule>
  </conditionalFormatting>
  <conditionalFormatting sqref="D5">
    <cfRule type="expression" dxfId="428" priority="97">
      <formula>OR(D5&lt;&gt;"")</formula>
    </cfRule>
    <cfRule type="expression" dxfId="427" priority="98">
      <formula>OR(B5="")</formula>
    </cfRule>
  </conditionalFormatting>
  <conditionalFormatting sqref="E5">
    <cfRule type="expression" dxfId="426" priority="95">
      <formula>OR(E5&lt;&gt;"")</formula>
    </cfRule>
    <cfRule type="expression" dxfId="425" priority="96">
      <formula>OR(A5="")</formula>
    </cfRule>
  </conditionalFormatting>
  <conditionalFormatting sqref="F5">
    <cfRule type="expression" dxfId="424" priority="93">
      <formula>OR(F5&lt;&gt;"")</formula>
    </cfRule>
    <cfRule type="expression" dxfId="423" priority="94">
      <formula>OR(A5="")</formula>
    </cfRule>
  </conditionalFormatting>
  <conditionalFormatting sqref="H5">
    <cfRule type="expression" dxfId="422" priority="91">
      <formula>OR(H5&lt;&gt;"")</formula>
    </cfRule>
    <cfRule type="expression" dxfId="421" priority="92">
      <formula>OR(A5="")</formula>
    </cfRule>
  </conditionalFormatting>
  <conditionalFormatting sqref="I5">
    <cfRule type="expression" dxfId="420" priority="89">
      <formula>OR(I5&lt;&gt;"")</formula>
    </cfRule>
    <cfRule type="expression" dxfId="419" priority="90">
      <formula>OR(A5="")</formula>
    </cfRule>
  </conditionalFormatting>
  <conditionalFormatting sqref="J5">
    <cfRule type="expression" dxfId="418" priority="87">
      <formula>OR(J5&lt;&gt;"")</formula>
    </cfRule>
    <cfRule type="expression" dxfId="417" priority="88">
      <formula>OR(A5="")</formula>
    </cfRule>
  </conditionalFormatting>
  <conditionalFormatting sqref="K5">
    <cfRule type="expression" dxfId="416" priority="85">
      <formula>OR(K5&lt;&gt;"")</formula>
    </cfRule>
    <cfRule type="expression" dxfId="415" priority="86">
      <formula>OR(A5="")</formula>
    </cfRule>
  </conditionalFormatting>
  <conditionalFormatting sqref="L5">
    <cfRule type="expression" dxfId="414" priority="82">
      <formula>L5&lt;&gt;""</formula>
    </cfRule>
    <cfRule type="expression" dxfId="413" priority="83">
      <formula>L5=""</formula>
    </cfRule>
  </conditionalFormatting>
  <conditionalFormatting sqref="M5">
    <cfRule type="expression" dxfId="412" priority="77">
      <formula>M5=""</formula>
    </cfRule>
    <cfRule type="expression" dxfId="411" priority="79">
      <formula>M5&lt;&gt;""</formula>
    </cfRule>
    <cfRule type="expression" dxfId="410" priority="80">
      <formula>M5=""</formula>
    </cfRule>
  </conditionalFormatting>
  <conditionalFormatting sqref="A6:A651">
    <cfRule type="expression" dxfId="409" priority="71">
      <formula>AND(A6="",A7="")</formula>
    </cfRule>
    <cfRule type="expression" dxfId="408" priority="72">
      <formula>A6=A7</formula>
    </cfRule>
    <cfRule type="expression" dxfId="407" priority="73">
      <formula>A6=""</formula>
    </cfRule>
    <cfRule type="expression" dxfId="406" priority="74">
      <formula>A6=A5</formula>
    </cfRule>
    <cfRule type="expression" dxfId="405" priority="75">
      <formula>OR(A6&lt;&gt;"")</formula>
    </cfRule>
    <cfRule type="expression" dxfId="404" priority="76">
      <formula>OR(A6="")</formula>
    </cfRule>
  </conditionalFormatting>
  <conditionalFormatting sqref="B6:B651">
    <cfRule type="expression" dxfId="403" priority="64">
      <formula>AND(A6&lt;&gt;"",B6="")</formula>
    </cfRule>
    <cfRule type="expression" dxfId="402" priority="65">
      <formula>AND(B6="",B7="")</formula>
    </cfRule>
    <cfRule type="expression" dxfId="401" priority="66">
      <formula>B6=B7</formula>
    </cfRule>
    <cfRule type="expression" dxfId="400" priority="67">
      <formula>B6=""</formula>
    </cfRule>
    <cfRule type="expression" dxfId="399" priority="68">
      <formula>B6=B5</formula>
    </cfRule>
    <cfRule type="expression" dxfId="398" priority="69">
      <formula>OR(B6&lt;&gt;"")</formula>
    </cfRule>
    <cfRule type="expression" dxfId="397" priority="70">
      <formula>OR(A6="")</formula>
    </cfRule>
  </conditionalFormatting>
  <conditionalFormatting sqref="C6:C651">
    <cfRule type="expression" dxfId="396" priority="56">
      <formula>AND(C6="",C7="")</formula>
    </cfRule>
    <cfRule type="expression" dxfId="395" priority="57">
      <formula>C6=C7</formula>
    </cfRule>
    <cfRule type="expression" dxfId="394" priority="58">
      <formula>AND(C6="",D6&lt;&gt;"")</formula>
    </cfRule>
    <cfRule type="expression" dxfId="393" priority="59">
      <formula>C6="　"</formula>
    </cfRule>
    <cfRule type="expression" dxfId="392" priority="60">
      <formula>C6=""</formula>
    </cfRule>
    <cfRule type="expression" dxfId="391" priority="61">
      <formula>C6=C5</formula>
    </cfRule>
    <cfRule type="expression" dxfId="390" priority="62">
      <formula>OR(C6&lt;&gt;"")</formula>
    </cfRule>
    <cfRule type="expression" dxfId="389" priority="63">
      <formula>OR(A6="")</formula>
    </cfRule>
  </conditionalFormatting>
  <conditionalFormatting sqref="D6:D651">
    <cfRule type="expression" dxfId="388" priority="48">
      <formula>AND(D6="",D5="")</formula>
    </cfRule>
    <cfRule type="expression" dxfId="387" priority="49">
      <formula>AND(C6&lt;&gt;"",D6="")</formula>
    </cfRule>
    <cfRule type="expression" dxfId="386" priority="50">
      <formula>D6=""</formula>
    </cfRule>
    <cfRule type="expression" dxfId="385" priority="51">
      <formula>OR(D6&lt;&gt;"")</formula>
    </cfRule>
    <cfRule type="expression" dxfId="384" priority="52">
      <formula>OR(B6="")</formula>
    </cfRule>
    <cfRule type="expression" dxfId="383" priority="53">
      <formula>AND(D6="",D7="")</formula>
    </cfRule>
    <cfRule type="expression" dxfId="382" priority="54">
      <formula>D6=D7</formula>
    </cfRule>
    <cfRule type="expression" dxfId="381" priority="55">
      <formula>D6=D5</formula>
    </cfRule>
  </conditionalFormatting>
  <conditionalFormatting sqref="E6:E652">
    <cfRule type="expression" dxfId="380" priority="42">
      <formula>AND(E6="",F6&lt;&gt;"")</formula>
    </cfRule>
    <cfRule type="expression" dxfId="379" priority="43">
      <formula>E6="　"</formula>
    </cfRule>
    <cfRule type="expression" dxfId="378" priority="44">
      <formula>OR(E6&lt;&gt;"")</formula>
    </cfRule>
    <cfRule type="expression" dxfId="377" priority="45">
      <formula>OR(E6="")</formula>
    </cfRule>
    <cfRule type="expression" dxfId="376" priority="46">
      <formula>E6=""</formula>
    </cfRule>
    <cfRule type="expression" dxfId="375" priority="47">
      <formula>E6=E5</formula>
    </cfRule>
  </conditionalFormatting>
  <conditionalFormatting sqref="F6:F652">
    <cfRule type="expression" dxfId="374" priority="37">
      <formula>AND(E6&lt;&gt;"",F6="")</formula>
    </cfRule>
    <cfRule type="expression" dxfId="373" priority="38">
      <formula>AND(F6="",F5="")</formula>
    </cfRule>
    <cfRule type="expression" dxfId="372" priority="39">
      <formula>F6=F5</formula>
    </cfRule>
    <cfRule type="expression" dxfId="371" priority="40">
      <formula>OR(F6&lt;&gt;"")</formula>
    </cfRule>
    <cfRule type="expression" dxfId="370" priority="41">
      <formula>OR(F6="")</formula>
    </cfRule>
  </conditionalFormatting>
  <conditionalFormatting sqref="G6:G652">
    <cfRule type="expression" dxfId="369" priority="31">
      <formula>AND(F6&lt;&gt;"",G6="")</formula>
    </cfRule>
    <cfRule type="expression" dxfId="368" priority="32">
      <formula>OR(G6&lt;&gt;"")</formula>
    </cfRule>
    <cfRule type="expression" dxfId="367" priority="33">
      <formula>OR(G6="")</formula>
    </cfRule>
    <cfRule type="expression" dxfId="366" priority="34">
      <formula>AND(F6&lt;&gt;"",G6="")</formula>
    </cfRule>
    <cfRule type="expression" dxfId="365" priority="35">
      <formula>OR(G6&lt;&gt;"")</formula>
    </cfRule>
    <cfRule type="expression" dxfId="364" priority="36">
      <formula>OR(A6="")</formula>
    </cfRule>
  </conditionalFormatting>
  <conditionalFormatting sqref="H6:H651">
    <cfRule type="expression" dxfId="363" priority="24">
      <formula>AND(H6="",H5="")</formula>
    </cfRule>
    <cfRule type="expression" dxfId="362" priority="25">
      <formula>H6=""</formula>
    </cfRule>
    <cfRule type="expression" dxfId="361" priority="26">
      <formula>OR(H6&lt;&gt;"")</formula>
    </cfRule>
    <cfRule type="expression" dxfId="360" priority="27">
      <formula>OR(H6="")</formula>
    </cfRule>
    <cfRule type="expression" dxfId="359" priority="28">
      <formula>H6=H5</formula>
    </cfRule>
    <cfRule type="expression" dxfId="358" priority="29">
      <formula>AND(H6="",H7="")</formula>
    </cfRule>
    <cfRule type="expression" dxfId="357" priority="30">
      <formula>H6=H7</formula>
    </cfRule>
  </conditionalFormatting>
  <conditionalFormatting sqref="I6:I651">
    <cfRule type="expression" dxfId="356" priority="18">
      <formula>OR(I6&lt;&gt;"")</formula>
    </cfRule>
    <cfRule type="expression" dxfId="355" priority="19">
      <formula>OR(I6="")</formula>
    </cfRule>
    <cfRule type="expression" dxfId="354" priority="20">
      <formula>AND(I6="",I7="")</formula>
    </cfRule>
    <cfRule type="expression" dxfId="353" priority="21">
      <formula>I6=I7</formula>
    </cfRule>
    <cfRule type="expression" dxfId="352" priority="22">
      <formula>I6=""</formula>
    </cfRule>
    <cfRule type="expression" dxfId="351" priority="23">
      <formula>I6=I5</formula>
    </cfRule>
  </conditionalFormatting>
  <conditionalFormatting sqref="J6:J652">
    <cfRule type="expression" dxfId="350" priority="16">
      <formula>OR(J6&lt;&gt;"")</formula>
    </cfRule>
    <cfRule type="expression" dxfId="349" priority="17">
      <formula>OR(J6="")</formula>
    </cfRule>
  </conditionalFormatting>
  <conditionalFormatting sqref="K6:K652">
    <cfRule type="expression" dxfId="348" priority="11">
      <formula>AND(K6="",K5="")</formula>
    </cfRule>
    <cfRule type="expression" dxfId="347" priority="14">
      <formula>OR(K6&lt;&gt;"")</formula>
    </cfRule>
    <cfRule type="expression" dxfId="346" priority="15">
      <formula>OR(K6="")</formula>
    </cfRule>
  </conditionalFormatting>
  <conditionalFormatting sqref="L6:L652">
    <cfRule type="expression" dxfId="345" priority="6">
      <formula>AND(L6="",L5="")</formula>
    </cfRule>
    <cfRule type="expression" dxfId="344" priority="9">
      <formula>L6&lt;&gt;""</formula>
    </cfRule>
    <cfRule type="expression" dxfId="343" priority="10">
      <formula>L6=""</formula>
    </cfRule>
  </conditionalFormatting>
  <conditionalFormatting sqref="M6:M652">
    <cfRule type="expression" dxfId="342" priority="1">
      <formula>AND(M6="",M5="")</formula>
    </cfRule>
    <cfRule type="expression" dxfId="341" priority="3">
      <formula>M6=""</formula>
    </cfRule>
    <cfRule type="expression" dxfId="340" priority="4">
      <formula>M6&lt;&gt;""</formula>
    </cfRule>
    <cfRule type="expression" dxfId="339" priority="5">
      <formula>M6=""</formula>
    </cfRule>
  </conditionalFormatting>
  <conditionalFormatting sqref="A652">
    <cfRule type="expression" dxfId="338" priority="379">
      <formula>AND(A652="",#REF!="")</formula>
    </cfRule>
    <cfRule type="expression" dxfId="337" priority="380">
      <formula>A652=#REF!</formula>
    </cfRule>
    <cfRule type="expression" dxfId="336" priority="381">
      <formula>A652=""</formula>
    </cfRule>
    <cfRule type="expression" dxfId="335" priority="382">
      <formula>A652=A651</formula>
    </cfRule>
    <cfRule type="expression" dxfId="334" priority="383">
      <formula>OR(A652&lt;&gt;"")</formula>
    </cfRule>
    <cfRule type="expression" dxfId="333" priority="384">
      <formula>OR(A652="")</formula>
    </cfRule>
  </conditionalFormatting>
  <conditionalFormatting sqref="B652">
    <cfRule type="expression" dxfId="332" priority="392">
      <formula>AND(A652&lt;&gt;"",B652="")</formula>
    </cfRule>
    <cfRule type="expression" dxfId="331" priority="393">
      <formula>AND(B652="",#REF!="")</formula>
    </cfRule>
    <cfRule type="expression" dxfId="330" priority="394">
      <formula>B652=#REF!</formula>
    </cfRule>
    <cfRule type="expression" dxfId="329" priority="395">
      <formula>B652=""</formula>
    </cfRule>
    <cfRule type="expression" dxfId="328" priority="396">
      <formula>B652=B651</formula>
    </cfRule>
    <cfRule type="expression" dxfId="327" priority="397">
      <formula>OR(B652&lt;&gt;"")</formula>
    </cfRule>
    <cfRule type="expression" dxfId="326" priority="398">
      <formula>OR(A652="")</formula>
    </cfRule>
  </conditionalFormatting>
  <conditionalFormatting sqref="C652">
    <cfRule type="expression" dxfId="325" priority="407">
      <formula>AND(C652="",#REF!="")</formula>
    </cfRule>
    <cfRule type="expression" dxfId="324" priority="408">
      <formula>C652=#REF!</formula>
    </cfRule>
    <cfRule type="expression" dxfId="323" priority="409">
      <formula>AND(C652="",D652&lt;&gt;"")</formula>
    </cfRule>
    <cfRule type="expression" dxfId="322" priority="410">
      <formula>C652="　"</formula>
    </cfRule>
    <cfRule type="expression" dxfId="321" priority="411">
      <formula>C652=""</formula>
    </cfRule>
    <cfRule type="expression" dxfId="320" priority="412">
      <formula>C652=C651</formula>
    </cfRule>
    <cfRule type="expression" dxfId="319" priority="413">
      <formula>OR(C652&lt;&gt;"")</formula>
    </cfRule>
    <cfRule type="expression" dxfId="318" priority="414">
      <formula>OR(A652="")</formula>
    </cfRule>
  </conditionalFormatting>
  <conditionalFormatting sqref="D652">
    <cfRule type="expression" dxfId="317" priority="423">
      <formula>AND(D652="",D651="")</formula>
    </cfRule>
    <cfRule type="expression" dxfId="316" priority="424">
      <formula>AND(C652&lt;&gt;"",D652="")</formula>
    </cfRule>
    <cfRule type="expression" dxfId="315" priority="425">
      <formula>D652=""</formula>
    </cfRule>
    <cfRule type="expression" dxfId="314" priority="426">
      <formula>OR(D652&lt;&gt;"")</formula>
    </cfRule>
    <cfRule type="expression" dxfId="313" priority="427">
      <formula>OR(B652="")</formula>
    </cfRule>
    <cfRule type="expression" dxfId="312" priority="428">
      <formula>AND(D652="",#REF!="")</formula>
    </cfRule>
    <cfRule type="expression" dxfId="311" priority="429">
      <formula>D652=#REF!</formula>
    </cfRule>
    <cfRule type="expression" dxfId="310" priority="430">
      <formula>D652=D651</formula>
    </cfRule>
  </conditionalFormatting>
  <conditionalFormatting sqref="H652">
    <cfRule type="expression" dxfId="309" priority="455">
      <formula>AND(H652="",H651="")</formula>
    </cfRule>
    <cfRule type="expression" dxfId="308" priority="456">
      <formula>H652=""</formula>
    </cfRule>
    <cfRule type="expression" dxfId="307" priority="457">
      <formula>OR(H652&lt;&gt;"")</formula>
    </cfRule>
    <cfRule type="expression" dxfId="306" priority="458">
      <formula>OR(H652="")</formula>
    </cfRule>
    <cfRule type="expression" dxfId="305" priority="459">
      <formula>H652=H651</formula>
    </cfRule>
    <cfRule type="expression" dxfId="304" priority="460">
      <formula>AND(H652="",#REF!="")</formula>
    </cfRule>
    <cfRule type="expression" dxfId="303" priority="461">
      <formula>H652=#REF!</formula>
    </cfRule>
  </conditionalFormatting>
  <conditionalFormatting sqref="I652">
    <cfRule type="expression" dxfId="302" priority="468">
      <formula>OR(I652&lt;&gt;"")</formula>
    </cfRule>
    <cfRule type="expression" dxfId="301" priority="469">
      <formula>OR(I652="")</formula>
    </cfRule>
    <cfRule type="expression" dxfId="300" priority="470">
      <formula>AND(I652="",#REF!="")</formula>
    </cfRule>
    <cfRule type="expression" dxfId="299" priority="471">
      <formula>I652=#REF!</formula>
    </cfRule>
    <cfRule type="expression" dxfId="298" priority="472">
      <formula>I652=""</formula>
    </cfRule>
    <cfRule type="expression" dxfId="297" priority="473">
      <formula>I652=I651</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535C-F524-4F53-B977-3806EAA0F1B7}">
  <sheetPr codeName="Sheet1">
    <pageSetUpPr autoPageBreaks="0" fitToPage="1"/>
  </sheetPr>
  <dimension ref="A1:M599"/>
  <sheetViews>
    <sheetView showGridLines="0" zoomScaleNormal="100" workbookViewId="0">
      <selection sqref="A1:M1"/>
    </sheetView>
  </sheetViews>
  <sheetFormatPr defaultColWidth="8.75" defaultRowHeight="21.6" customHeight="1" x14ac:dyDescent="0.4"/>
  <cols>
    <col min="1" max="1" width="5" style="4" customWidth="1"/>
    <col min="2" max="2" width="14" style="4" customWidth="1"/>
    <col min="3" max="3" width="6.5" style="4" customWidth="1"/>
    <col min="4" max="4" width="17.625" style="4" customWidth="1"/>
    <col min="5" max="5" width="4" style="4" customWidth="1"/>
    <col min="6" max="7" width="47" style="4" customWidth="1"/>
    <col min="8" max="9" width="19.5" style="4" customWidth="1"/>
    <col min="10" max="10" width="24" style="4" customWidth="1"/>
    <col min="11" max="12" width="13.5" style="4" customWidth="1"/>
    <col min="13" max="13" width="16" style="4" customWidth="1"/>
    <col min="14" max="16384" width="8.75" style="4"/>
  </cols>
  <sheetData>
    <row r="1" spans="1:13" s="11" customFormat="1" ht="21.6" customHeight="1" x14ac:dyDescent="0.4">
      <c r="A1" s="32" t="s">
        <v>1230</v>
      </c>
      <c r="B1" s="32"/>
      <c r="C1" s="32"/>
      <c r="D1" s="32"/>
      <c r="E1" s="32"/>
      <c r="F1" s="32"/>
      <c r="G1" s="32"/>
      <c r="H1" s="32"/>
      <c r="I1" s="32"/>
      <c r="J1" s="32"/>
      <c r="K1" s="32"/>
      <c r="L1" s="32"/>
      <c r="M1" s="32"/>
    </row>
    <row r="2" spans="1:13" s="11" customFormat="1" ht="21.6" customHeight="1" x14ac:dyDescent="0.4">
      <c r="A2" s="1" t="s">
        <v>0</v>
      </c>
      <c r="M2" s="27"/>
    </row>
    <row r="3" spans="1:13" s="11" customFormat="1" ht="21.6" customHeight="1" x14ac:dyDescent="0.4">
      <c r="A3" s="33" t="s">
        <v>1229</v>
      </c>
      <c r="B3" s="33"/>
      <c r="C3" s="33"/>
      <c r="D3" s="33"/>
      <c r="M3" s="2" t="s">
        <v>1228</v>
      </c>
    </row>
    <row r="4" spans="1:13" s="11" customFormat="1" ht="30" customHeight="1" x14ac:dyDescent="0.4">
      <c r="B4" s="11" t="s">
        <v>1</v>
      </c>
      <c r="D4" s="11" t="s">
        <v>2</v>
      </c>
      <c r="F4" s="11" t="s">
        <v>3</v>
      </c>
      <c r="G4" s="3" t="s">
        <v>4</v>
      </c>
      <c r="H4" s="3" t="s">
        <v>5</v>
      </c>
      <c r="I4" s="3" t="s">
        <v>6</v>
      </c>
      <c r="J4" s="3" t="s">
        <v>7</v>
      </c>
      <c r="K4" s="3" t="s">
        <v>8</v>
      </c>
      <c r="L4" s="3" t="s">
        <v>9</v>
      </c>
      <c r="M4" s="3" t="s">
        <v>10</v>
      </c>
    </row>
    <row r="5" spans="1:13" ht="21" x14ac:dyDescent="0.4">
      <c r="A5" s="4">
        <v>22</v>
      </c>
      <c r="B5" s="5" t="s">
        <v>29</v>
      </c>
      <c r="C5" s="6" t="s">
        <v>30</v>
      </c>
      <c r="D5" s="4" t="s">
        <v>31</v>
      </c>
      <c r="E5" s="4" t="s">
        <v>32</v>
      </c>
      <c r="F5" s="4" t="s">
        <v>33</v>
      </c>
      <c r="G5" s="4" t="s">
        <v>1227</v>
      </c>
      <c r="H5" s="4" t="s">
        <v>31</v>
      </c>
      <c r="I5" s="4" t="s">
        <v>31</v>
      </c>
      <c r="J5" s="4" t="s">
        <v>34</v>
      </c>
      <c r="K5" s="4" t="s">
        <v>35</v>
      </c>
      <c r="L5" s="4" t="s">
        <v>36</v>
      </c>
      <c r="M5" s="4" t="s">
        <v>37</v>
      </c>
    </row>
    <row r="6" spans="1:13" ht="10.5" x14ac:dyDescent="0.4">
      <c r="A6" s="4" t="s">
        <v>30</v>
      </c>
      <c r="B6" s="5" t="s">
        <v>30</v>
      </c>
      <c r="C6" s="6" t="s">
        <v>30</v>
      </c>
      <c r="D6" s="4" t="s">
        <v>30</v>
      </c>
      <c r="E6" s="4" t="s">
        <v>30</v>
      </c>
      <c r="F6" s="4" t="s">
        <v>30</v>
      </c>
      <c r="G6" s="4" t="s">
        <v>30</v>
      </c>
      <c r="H6" s="4" t="s">
        <v>30</v>
      </c>
      <c r="I6" s="4" t="s">
        <v>30</v>
      </c>
      <c r="J6" s="4" t="s">
        <v>30</v>
      </c>
      <c r="K6" s="4" t="s">
        <v>30</v>
      </c>
      <c r="L6" s="4" t="s">
        <v>30</v>
      </c>
      <c r="M6" s="4" t="s">
        <v>30</v>
      </c>
    </row>
    <row r="7" spans="1:13" ht="21" x14ac:dyDescent="0.4">
      <c r="A7" s="4" t="s">
        <v>30</v>
      </c>
      <c r="B7" s="5" t="s">
        <v>30</v>
      </c>
      <c r="C7" s="6" t="s">
        <v>30</v>
      </c>
      <c r="D7" s="4" t="s">
        <v>30</v>
      </c>
      <c r="E7" s="4" t="s">
        <v>38</v>
      </c>
      <c r="F7" s="4" t="s">
        <v>39</v>
      </c>
      <c r="G7" s="4" t="s">
        <v>1226</v>
      </c>
      <c r="H7" s="4" t="s">
        <v>30</v>
      </c>
      <c r="I7" s="4" t="s">
        <v>30</v>
      </c>
      <c r="J7" s="4" t="s">
        <v>1225</v>
      </c>
      <c r="K7" s="4" t="s">
        <v>41</v>
      </c>
      <c r="L7" s="4" t="s">
        <v>30</v>
      </c>
      <c r="M7" s="4" t="s">
        <v>30</v>
      </c>
    </row>
    <row r="8" spans="1:13" ht="10.5" x14ac:dyDescent="0.4">
      <c r="A8" s="4" t="s">
        <v>30</v>
      </c>
      <c r="B8" s="5" t="s">
        <v>30</v>
      </c>
      <c r="C8" s="6" t="s">
        <v>30</v>
      </c>
      <c r="D8" s="4" t="s">
        <v>30</v>
      </c>
      <c r="E8" s="4" t="s">
        <v>42</v>
      </c>
      <c r="F8" s="4" t="s">
        <v>43</v>
      </c>
      <c r="G8" s="4" t="s">
        <v>1224</v>
      </c>
      <c r="H8" s="4" t="s">
        <v>30</v>
      </c>
      <c r="I8" s="4" t="s">
        <v>30</v>
      </c>
      <c r="J8" s="4" t="s">
        <v>1223</v>
      </c>
      <c r="K8" s="4" t="s">
        <v>45</v>
      </c>
      <c r="L8" s="4" t="s">
        <v>30</v>
      </c>
      <c r="M8" s="4" t="s">
        <v>30</v>
      </c>
    </row>
    <row r="9" spans="1:13" ht="10.5" x14ac:dyDescent="0.4">
      <c r="A9" s="4" t="s">
        <v>30</v>
      </c>
      <c r="B9" s="5" t="s">
        <v>30</v>
      </c>
      <c r="C9" s="6" t="s">
        <v>30</v>
      </c>
      <c r="D9" s="4" t="s">
        <v>30</v>
      </c>
      <c r="E9" s="4" t="s">
        <v>49</v>
      </c>
      <c r="F9" s="4" t="s">
        <v>50</v>
      </c>
      <c r="G9" s="4" t="s">
        <v>1222</v>
      </c>
      <c r="H9" s="4" t="s">
        <v>30</v>
      </c>
      <c r="I9" s="4" t="s">
        <v>30</v>
      </c>
      <c r="J9" s="4" t="s">
        <v>1221</v>
      </c>
      <c r="K9" s="4" t="s">
        <v>267</v>
      </c>
      <c r="L9" s="4" t="s">
        <v>30</v>
      </c>
      <c r="M9" s="4" t="s">
        <v>30</v>
      </c>
    </row>
    <row r="10" spans="1:13" ht="21" x14ac:dyDescent="0.4">
      <c r="A10" s="4">
        <v>51</v>
      </c>
      <c r="B10" s="5" t="s">
        <v>1220</v>
      </c>
      <c r="C10" s="6" t="s">
        <v>30</v>
      </c>
      <c r="D10" s="4" t="s">
        <v>58</v>
      </c>
      <c r="E10" s="4" t="s">
        <v>32</v>
      </c>
      <c r="F10" s="4" t="s">
        <v>59</v>
      </c>
      <c r="G10" s="4" t="s">
        <v>60</v>
      </c>
      <c r="H10" s="4" t="s">
        <v>589</v>
      </c>
      <c r="I10" s="4" t="s">
        <v>58</v>
      </c>
      <c r="J10" s="4" t="s">
        <v>60</v>
      </c>
      <c r="K10" s="4" t="s">
        <v>61</v>
      </c>
      <c r="L10" s="4" t="s">
        <v>62</v>
      </c>
      <c r="M10" s="4" t="s">
        <v>37</v>
      </c>
    </row>
    <row r="11" spans="1:13" ht="10.5" x14ac:dyDescent="0.4">
      <c r="A11" s="4" t="s">
        <v>30</v>
      </c>
      <c r="B11" s="5" t="s">
        <v>30</v>
      </c>
      <c r="C11" s="6" t="s">
        <v>30</v>
      </c>
      <c r="D11" s="4" t="s">
        <v>30</v>
      </c>
      <c r="E11" s="4" t="s">
        <v>38</v>
      </c>
      <c r="F11" s="4" t="s">
        <v>63</v>
      </c>
      <c r="G11" s="4" t="s">
        <v>1219</v>
      </c>
      <c r="H11" s="4" t="s">
        <v>30</v>
      </c>
      <c r="I11" s="4" t="s">
        <v>30</v>
      </c>
      <c r="J11" s="4" t="s">
        <v>1218</v>
      </c>
      <c r="K11" s="4" t="s">
        <v>35</v>
      </c>
      <c r="L11" s="4" t="s">
        <v>30</v>
      </c>
      <c r="M11" s="4" t="s">
        <v>30</v>
      </c>
    </row>
    <row r="12" spans="1:13" ht="31.5" x14ac:dyDescent="0.4">
      <c r="A12" s="4" t="s">
        <v>30</v>
      </c>
      <c r="B12" s="5" t="s">
        <v>30</v>
      </c>
      <c r="C12" s="6" t="s">
        <v>30</v>
      </c>
      <c r="D12" s="4" t="s">
        <v>30</v>
      </c>
      <c r="E12" s="4" t="s">
        <v>30</v>
      </c>
      <c r="F12" s="4" t="s">
        <v>30</v>
      </c>
      <c r="G12" s="4" t="s">
        <v>64</v>
      </c>
      <c r="H12" s="4" t="s">
        <v>30</v>
      </c>
      <c r="I12" s="4" t="s">
        <v>30</v>
      </c>
      <c r="J12" s="4" t="s">
        <v>64</v>
      </c>
      <c r="K12" s="4" t="s">
        <v>65</v>
      </c>
      <c r="L12" s="4" t="s">
        <v>30</v>
      </c>
      <c r="M12" s="4" t="s">
        <v>30</v>
      </c>
    </row>
    <row r="13" spans="1:13" ht="10.5" x14ac:dyDescent="0.4">
      <c r="A13" s="4" t="s">
        <v>30</v>
      </c>
      <c r="B13" s="5" t="s">
        <v>30</v>
      </c>
      <c r="C13" s="6" t="s">
        <v>30</v>
      </c>
      <c r="D13" s="4" t="s">
        <v>30</v>
      </c>
      <c r="E13" s="4" t="s">
        <v>30</v>
      </c>
      <c r="F13" s="4" t="s">
        <v>30</v>
      </c>
      <c r="G13" s="4" t="s">
        <v>1217</v>
      </c>
      <c r="H13" s="4" t="s">
        <v>30</v>
      </c>
      <c r="I13" s="4" t="s">
        <v>30</v>
      </c>
      <c r="J13" s="4" t="s">
        <v>1217</v>
      </c>
      <c r="K13" s="4" t="s">
        <v>48</v>
      </c>
      <c r="L13" s="4" t="s">
        <v>30</v>
      </c>
      <c r="M13" s="4" t="s">
        <v>30</v>
      </c>
    </row>
    <row r="14" spans="1:13" ht="10.5" x14ac:dyDescent="0.4">
      <c r="A14" s="4" t="s">
        <v>30</v>
      </c>
      <c r="B14" s="5" t="s">
        <v>30</v>
      </c>
      <c r="C14" s="6" t="s">
        <v>30</v>
      </c>
      <c r="D14" s="4" t="s">
        <v>30</v>
      </c>
      <c r="E14" s="4" t="s">
        <v>30</v>
      </c>
      <c r="F14" s="4" t="s">
        <v>30</v>
      </c>
      <c r="G14" s="4" t="s">
        <v>1216</v>
      </c>
      <c r="H14" s="4" t="s">
        <v>30</v>
      </c>
      <c r="I14" s="4" t="s">
        <v>30</v>
      </c>
      <c r="J14" s="4" t="s">
        <v>1216</v>
      </c>
      <c r="K14" s="4" t="s">
        <v>30</v>
      </c>
      <c r="L14" s="4" t="s">
        <v>30</v>
      </c>
      <c r="M14" s="4" t="s">
        <v>30</v>
      </c>
    </row>
    <row r="15" spans="1:13" ht="10.5" x14ac:dyDescent="0.4">
      <c r="A15" s="4" t="s">
        <v>30</v>
      </c>
      <c r="B15" s="5" t="s">
        <v>30</v>
      </c>
      <c r="C15" s="6" t="s">
        <v>30</v>
      </c>
      <c r="D15" s="4" t="s">
        <v>30</v>
      </c>
      <c r="E15" s="4" t="s">
        <v>30</v>
      </c>
      <c r="F15" s="4" t="s">
        <v>30</v>
      </c>
      <c r="G15" s="4" t="s">
        <v>1215</v>
      </c>
      <c r="H15" s="4" t="s">
        <v>30</v>
      </c>
      <c r="I15" s="4" t="s">
        <v>30</v>
      </c>
      <c r="J15" s="4" t="s">
        <v>1215</v>
      </c>
      <c r="K15" s="4" t="s">
        <v>30</v>
      </c>
      <c r="L15" s="4" t="s">
        <v>30</v>
      </c>
      <c r="M15" s="4" t="s">
        <v>30</v>
      </c>
    </row>
    <row r="16" spans="1:13" ht="10.5" x14ac:dyDescent="0.4">
      <c r="A16" s="4" t="s">
        <v>30</v>
      </c>
      <c r="B16" s="5" t="s">
        <v>30</v>
      </c>
      <c r="C16" s="6" t="s">
        <v>30</v>
      </c>
      <c r="D16" s="4" t="s">
        <v>30</v>
      </c>
      <c r="E16" s="4" t="s">
        <v>30</v>
      </c>
      <c r="F16" s="4" t="s">
        <v>30</v>
      </c>
      <c r="G16" s="4" t="s">
        <v>1214</v>
      </c>
      <c r="H16" s="4" t="s">
        <v>30</v>
      </c>
      <c r="I16" s="4" t="s">
        <v>30</v>
      </c>
      <c r="J16" s="4" t="s">
        <v>1213</v>
      </c>
      <c r="K16" s="4" t="s">
        <v>30</v>
      </c>
      <c r="L16" s="4" t="s">
        <v>30</v>
      </c>
      <c r="M16" s="4" t="s">
        <v>30</v>
      </c>
    </row>
    <row r="17" spans="1:13" ht="21" x14ac:dyDescent="0.4">
      <c r="A17" s="4" t="s">
        <v>30</v>
      </c>
      <c r="B17" s="5" t="s">
        <v>30</v>
      </c>
      <c r="C17" s="6" t="s">
        <v>30</v>
      </c>
      <c r="D17" s="4" t="s">
        <v>30</v>
      </c>
      <c r="E17" s="4" t="s">
        <v>30</v>
      </c>
      <c r="F17" s="4" t="s">
        <v>30</v>
      </c>
      <c r="G17" s="4" t="s">
        <v>1212</v>
      </c>
      <c r="H17" s="4" t="s">
        <v>30</v>
      </c>
      <c r="I17" s="4" t="s">
        <v>30</v>
      </c>
      <c r="J17" s="4" t="s">
        <v>1211</v>
      </c>
      <c r="K17" s="4" t="s">
        <v>30</v>
      </c>
      <c r="L17" s="4" t="s">
        <v>30</v>
      </c>
      <c r="M17" s="4" t="s">
        <v>30</v>
      </c>
    </row>
    <row r="18" spans="1:13" ht="21" x14ac:dyDescent="0.4">
      <c r="A18" s="4" t="s">
        <v>30</v>
      </c>
      <c r="B18" s="5" t="s">
        <v>30</v>
      </c>
      <c r="C18" s="6" t="s">
        <v>30</v>
      </c>
      <c r="D18" s="4" t="s">
        <v>30</v>
      </c>
      <c r="E18" s="4" t="s">
        <v>30</v>
      </c>
      <c r="F18" s="4" t="s">
        <v>30</v>
      </c>
      <c r="G18" s="4" t="s">
        <v>1210</v>
      </c>
      <c r="H18" s="4" t="s">
        <v>30</v>
      </c>
      <c r="I18" s="4" t="s">
        <v>30</v>
      </c>
      <c r="J18" s="4" t="s">
        <v>1210</v>
      </c>
      <c r="K18" s="4" t="s">
        <v>30</v>
      </c>
      <c r="L18" s="4" t="s">
        <v>30</v>
      </c>
      <c r="M18" s="4" t="s">
        <v>30</v>
      </c>
    </row>
    <row r="19" spans="1:13" ht="21" x14ac:dyDescent="0.4">
      <c r="A19" s="4" t="s">
        <v>30</v>
      </c>
      <c r="B19" s="5" t="s">
        <v>30</v>
      </c>
      <c r="C19" s="6" t="s">
        <v>30</v>
      </c>
      <c r="D19" s="4" t="s">
        <v>30</v>
      </c>
      <c r="E19" s="4" t="s">
        <v>30</v>
      </c>
      <c r="F19" s="4" t="s">
        <v>30</v>
      </c>
      <c r="G19" s="4" t="s">
        <v>1209</v>
      </c>
      <c r="H19" s="4" t="s">
        <v>30</v>
      </c>
      <c r="I19" s="4" t="s">
        <v>30</v>
      </c>
      <c r="J19" s="4" t="s">
        <v>1208</v>
      </c>
      <c r="K19" s="4" t="s">
        <v>41</v>
      </c>
      <c r="L19" s="4" t="s">
        <v>30</v>
      </c>
      <c r="M19" s="4" t="s">
        <v>30</v>
      </c>
    </row>
    <row r="20" spans="1:13" ht="21" x14ac:dyDescent="0.4">
      <c r="A20" s="4" t="s">
        <v>30</v>
      </c>
      <c r="B20" s="5" t="s">
        <v>30</v>
      </c>
      <c r="C20" s="6" t="s">
        <v>30</v>
      </c>
      <c r="D20" s="4" t="s">
        <v>30</v>
      </c>
      <c r="E20" s="4" t="s">
        <v>30</v>
      </c>
      <c r="F20" s="4" t="s">
        <v>30</v>
      </c>
      <c r="G20" s="4" t="s">
        <v>88</v>
      </c>
      <c r="H20" s="4" t="s">
        <v>30</v>
      </c>
      <c r="I20" s="4" t="s">
        <v>30</v>
      </c>
      <c r="J20" s="4" t="s">
        <v>88</v>
      </c>
      <c r="K20" s="4" t="s">
        <v>1165</v>
      </c>
      <c r="L20" s="4" t="s">
        <v>30</v>
      </c>
      <c r="M20" s="4" t="s">
        <v>30</v>
      </c>
    </row>
    <row r="21" spans="1:13" ht="10.5" x14ac:dyDescent="0.4">
      <c r="A21" s="4" t="s">
        <v>30</v>
      </c>
      <c r="B21" s="5" t="s">
        <v>30</v>
      </c>
      <c r="C21" s="6" t="s">
        <v>30</v>
      </c>
      <c r="D21" s="4" t="s">
        <v>30</v>
      </c>
      <c r="E21" s="4" t="s">
        <v>30</v>
      </c>
      <c r="F21" s="4" t="s">
        <v>30</v>
      </c>
      <c r="G21" s="4" t="s">
        <v>44</v>
      </c>
      <c r="H21" s="4" t="s">
        <v>30</v>
      </c>
      <c r="I21" s="4" t="s">
        <v>30</v>
      </c>
      <c r="J21" s="4" t="s">
        <v>44</v>
      </c>
      <c r="K21" s="4" t="s">
        <v>45</v>
      </c>
      <c r="L21" s="4" t="s">
        <v>30</v>
      </c>
      <c r="M21" s="4" t="s">
        <v>30</v>
      </c>
    </row>
    <row r="22" spans="1:13" ht="10.5" x14ac:dyDescent="0.4">
      <c r="A22" s="4" t="s">
        <v>30</v>
      </c>
      <c r="B22" s="5" t="s">
        <v>30</v>
      </c>
      <c r="C22" s="6" t="s">
        <v>30</v>
      </c>
      <c r="D22" s="4" t="s">
        <v>30</v>
      </c>
      <c r="E22" s="4" t="s">
        <v>42</v>
      </c>
      <c r="F22" s="4" t="s">
        <v>590</v>
      </c>
      <c r="G22" s="4" t="s">
        <v>1207</v>
      </c>
      <c r="H22" s="4" t="s">
        <v>30</v>
      </c>
      <c r="I22" s="4" t="s">
        <v>30</v>
      </c>
      <c r="J22" s="4" t="s">
        <v>1207</v>
      </c>
      <c r="K22" s="4" t="s">
        <v>41</v>
      </c>
      <c r="L22" s="4" t="s">
        <v>30</v>
      </c>
      <c r="M22" s="4" t="s">
        <v>30</v>
      </c>
    </row>
    <row r="23" spans="1:13" ht="10.5" x14ac:dyDescent="0.4">
      <c r="A23" s="4" t="s">
        <v>30</v>
      </c>
      <c r="B23" s="5" t="s">
        <v>30</v>
      </c>
      <c r="C23" s="6" t="s">
        <v>30</v>
      </c>
      <c r="D23" s="4" t="s">
        <v>30</v>
      </c>
      <c r="E23" s="4" t="s">
        <v>49</v>
      </c>
      <c r="F23" s="4" t="s">
        <v>66</v>
      </c>
      <c r="G23" s="4" t="s">
        <v>67</v>
      </c>
      <c r="H23" s="4" t="s">
        <v>30</v>
      </c>
      <c r="I23" s="4" t="s">
        <v>30</v>
      </c>
      <c r="J23" s="4" t="s">
        <v>67</v>
      </c>
      <c r="K23" s="4" t="s">
        <v>48</v>
      </c>
      <c r="L23" s="4" t="s">
        <v>30</v>
      </c>
      <c r="M23" s="4" t="s">
        <v>30</v>
      </c>
    </row>
    <row r="24" spans="1:13" ht="21" x14ac:dyDescent="0.4">
      <c r="A24" s="4" t="s">
        <v>30</v>
      </c>
      <c r="B24" s="5" t="s">
        <v>30</v>
      </c>
      <c r="C24" s="6" t="s">
        <v>30</v>
      </c>
      <c r="D24" s="4" t="s">
        <v>30</v>
      </c>
      <c r="E24" s="4" t="s">
        <v>70</v>
      </c>
      <c r="F24" s="4" t="s">
        <v>68</v>
      </c>
      <c r="G24" s="4" t="s">
        <v>77</v>
      </c>
      <c r="H24" s="4" t="s">
        <v>30</v>
      </c>
      <c r="I24" s="4" t="s">
        <v>30</v>
      </c>
      <c r="J24" s="4" t="s">
        <v>77</v>
      </c>
      <c r="K24" s="4" t="s">
        <v>46</v>
      </c>
      <c r="L24" s="4" t="s">
        <v>30</v>
      </c>
      <c r="M24" s="4" t="s">
        <v>30</v>
      </c>
    </row>
    <row r="25" spans="1:13" ht="31.5" x14ac:dyDescent="0.4">
      <c r="A25" s="4" t="s">
        <v>30</v>
      </c>
      <c r="B25" s="5" t="s">
        <v>30</v>
      </c>
      <c r="C25" s="6" t="s">
        <v>30</v>
      </c>
      <c r="D25" s="4" t="s">
        <v>30</v>
      </c>
      <c r="E25" s="4" t="s">
        <v>30</v>
      </c>
      <c r="F25" s="4" t="s">
        <v>30</v>
      </c>
      <c r="G25" s="4" t="s">
        <v>1206</v>
      </c>
      <c r="H25" s="4" t="s">
        <v>30</v>
      </c>
      <c r="I25" s="4" t="s">
        <v>30</v>
      </c>
      <c r="J25" s="4" t="s">
        <v>1206</v>
      </c>
      <c r="K25" s="4" t="s">
        <v>1205</v>
      </c>
      <c r="L25" s="4" t="s">
        <v>30</v>
      </c>
      <c r="M25" s="4" t="s">
        <v>30</v>
      </c>
    </row>
    <row r="26" spans="1:13" ht="10.5" x14ac:dyDescent="0.4">
      <c r="A26" s="4" t="s">
        <v>30</v>
      </c>
      <c r="B26" s="5" t="s">
        <v>30</v>
      </c>
      <c r="C26" s="6" t="s">
        <v>30</v>
      </c>
      <c r="D26" s="4" t="s">
        <v>30</v>
      </c>
      <c r="E26" s="4" t="s">
        <v>72</v>
      </c>
      <c r="F26" s="4" t="s">
        <v>71</v>
      </c>
      <c r="G26" s="4" t="s">
        <v>593</v>
      </c>
      <c r="H26" s="4" t="s">
        <v>30</v>
      </c>
      <c r="I26" s="4" t="s">
        <v>30</v>
      </c>
      <c r="J26" s="4" t="s">
        <v>593</v>
      </c>
      <c r="K26" s="4" t="s">
        <v>48</v>
      </c>
      <c r="L26" s="4" t="s">
        <v>30</v>
      </c>
      <c r="M26" s="4" t="s">
        <v>30</v>
      </c>
    </row>
    <row r="27" spans="1:13" ht="31.5" x14ac:dyDescent="0.4">
      <c r="A27" s="4" t="s">
        <v>30</v>
      </c>
      <c r="B27" s="5" t="s">
        <v>30</v>
      </c>
      <c r="C27" s="6" t="s">
        <v>30</v>
      </c>
      <c r="D27" s="4" t="s">
        <v>30</v>
      </c>
      <c r="E27" s="4" t="s">
        <v>80</v>
      </c>
      <c r="F27" s="4" t="s">
        <v>1204</v>
      </c>
      <c r="G27" s="4" t="s">
        <v>1203</v>
      </c>
      <c r="H27" s="4" t="s">
        <v>30</v>
      </c>
      <c r="I27" s="4" t="s">
        <v>30</v>
      </c>
      <c r="J27" s="4" t="s">
        <v>1203</v>
      </c>
      <c r="K27" s="4" t="s">
        <v>79</v>
      </c>
      <c r="L27" s="4" t="s">
        <v>36</v>
      </c>
      <c r="M27" s="4" t="s">
        <v>94</v>
      </c>
    </row>
    <row r="28" spans="1:13" ht="21" x14ac:dyDescent="0.4">
      <c r="A28" s="4">
        <v>52</v>
      </c>
      <c r="B28" s="5" t="s">
        <v>89</v>
      </c>
      <c r="C28" s="6">
        <v>1</v>
      </c>
      <c r="D28" s="4" t="s">
        <v>90</v>
      </c>
      <c r="E28" s="4" t="s">
        <v>30</v>
      </c>
      <c r="F28" s="4" t="s">
        <v>91</v>
      </c>
      <c r="G28" s="4" t="s">
        <v>92</v>
      </c>
      <c r="H28" s="4" t="s">
        <v>89</v>
      </c>
      <c r="I28" s="4" t="s">
        <v>90</v>
      </c>
      <c r="J28" s="4" t="s">
        <v>92</v>
      </c>
      <c r="K28" s="4" t="s">
        <v>45</v>
      </c>
      <c r="L28" s="4" t="s">
        <v>93</v>
      </c>
      <c r="M28" s="4" t="s">
        <v>1200</v>
      </c>
    </row>
    <row r="29" spans="1:13" ht="10.5" x14ac:dyDescent="0.4">
      <c r="A29" s="4" t="s">
        <v>30</v>
      </c>
      <c r="B29" s="5" t="s">
        <v>30</v>
      </c>
      <c r="C29" s="6" t="s">
        <v>30</v>
      </c>
      <c r="D29" s="4" t="s">
        <v>30</v>
      </c>
      <c r="E29" s="4" t="s">
        <v>30</v>
      </c>
      <c r="F29" s="4" t="s">
        <v>30</v>
      </c>
      <c r="G29" s="4" t="s">
        <v>30</v>
      </c>
      <c r="H29" s="4" t="s">
        <v>30</v>
      </c>
      <c r="I29" s="4" t="s">
        <v>30</v>
      </c>
      <c r="J29" s="4" t="s">
        <v>1202</v>
      </c>
      <c r="K29" s="4" t="s">
        <v>48</v>
      </c>
      <c r="L29" s="4" t="s">
        <v>62</v>
      </c>
      <c r="M29" s="4" t="s">
        <v>37</v>
      </c>
    </row>
    <row r="30" spans="1:13" ht="21" x14ac:dyDescent="0.4">
      <c r="A30" s="4" t="s">
        <v>30</v>
      </c>
      <c r="B30" s="5" t="s">
        <v>30</v>
      </c>
      <c r="C30" s="6" t="s">
        <v>30</v>
      </c>
      <c r="D30" s="4" t="s">
        <v>30</v>
      </c>
      <c r="E30" s="4" t="s">
        <v>30</v>
      </c>
      <c r="F30" s="4" t="s">
        <v>30</v>
      </c>
      <c r="G30" s="4" t="s">
        <v>1201</v>
      </c>
      <c r="H30" s="4" t="s">
        <v>30</v>
      </c>
      <c r="I30" s="4" t="s">
        <v>30</v>
      </c>
      <c r="J30" s="4" t="s">
        <v>1201</v>
      </c>
      <c r="K30" s="4" t="s">
        <v>35</v>
      </c>
      <c r="L30" s="4" t="s">
        <v>30</v>
      </c>
      <c r="M30" s="4" t="s">
        <v>1200</v>
      </c>
    </row>
    <row r="31" spans="1:13" ht="10.5" x14ac:dyDescent="0.4">
      <c r="A31" s="4" t="s">
        <v>30</v>
      </c>
      <c r="B31" s="5" t="s">
        <v>30</v>
      </c>
      <c r="C31" s="6">
        <v>3</v>
      </c>
      <c r="D31" s="4" t="s">
        <v>97</v>
      </c>
      <c r="E31" s="4" t="s">
        <v>30</v>
      </c>
      <c r="F31" s="4" t="s">
        <v>97</v>
      </c>
      <c r="G31" s="4" t="s">
        <v>1199</v>
      </c>
      <c r="H31" s="4" t="s">
        <v>30</v>
      </c>
      <c r="I31" s="4" t="s">
        <v>97</v>
      </c>
      <c r="J31" s="4" t="s">
        <v>1199</v>
      </c>
      <c r="K31" s="4" t="s">
        <v>48</v>
      </c>
      <c r="L31" s="4" t="s">
        <v>62</v>
      </c>
      <c r="M31" s="4" t="s">
        <v>37</v>
      </c>
    </row>
    <row r="32" spans="1:13" ht="21" x14ac:dyDescent="0.4">
      <c r="A32" s="4" t="s">
        <v>30</v>
      </c>
      <c r="B32" s="5" t="s">
        <v>30</v>
      </c>
      <c r="C32" s="6" t="s">
        <v>30</v>
      </c>
      <c r="D32" s="4" t="s">
        <v>30</v>
      </c>
      <c r="E32" s="4" t="s">
        <v>30</v>
      </c>
      <c r="F32" s="4" t="s">
        <v>30</v>
      </c>
      <c r="G32" s="4" t="s">
        <v>1197</v>
      </c>
      <c r="H32" s="4" t="s">
        <v>30</v>
      </c>
      <c r="I32" s="4" t="s">
        <v>30</v>
      </c>
      <c r="J32" s="4" t="s">
        <v>1198</v>
      </c>
      <c r="K32" s="4" t="s">
        <v>30</v>
      </c>
      <c r="L32" s="4" t="s">
        <v>30</v>
      </c>
      <c r="M32" s="4" t="s">
        <v>30</v>
      </c>
    </row>
    <row r="33" spans="1:13" ht="21" x14ac:dyDescent="0.4">
      <c r="A33" s="4" t="s">
        <v>30</v>
      </c>
      <c r="B33" s="5" t="s">
        <v>30</v>
      </c>
      <c r="C33" s="6" t="s">
        <v>30</v>
      </c>
      <c r="D33" s="4" t="s">
        <v>30</v>
      </c>
      <c r="E33" s="4" t="s">
        <v>30</v>
      </c>
      <c r="F33" s="4" t="s">
        <v>30</v>
      </c>
      <c r="G33" s="4" t="s">
        <v>1198</v>
      </c>
      <c r="H33" s="4" t="s">
        <v>30</v>
      </c>
      <c r="I33" s="4" t="s">
        <v>30</v>
      </c>
      <c r="J33" s="4" t="s">
        <v>1197</v>
      </c>
      <c r="K33" s="4" t="s">
        <v>79</v>
      </c>
      <c r="L33" s="4" t="s">
        <v>30</v>
      </c>
      <c r="M33" s="4" t="s">
        <v>30</v>
      </c>
    </row>
    <row r="34" spans="1:13" ht="10.5" x14ac:dyDescent="0.4">
      <c r="A34" s="4" t="s">
        <v>30</v>
      </c>
      <c r="B34" s="5" t="s">
        <v>30</v>
      </c>
      <c r="C34" s="6">
        <v>4</v>
      </c>
      <c r="D34" s="4" t="s">
        <v>1195</v>
      </c>
      <c r="E34" s="4" t="s">
        <v>30</v>
      </c>
      <c r="F34" s="4" t="s">
        <v>1196</v>
      </c>
      <c r="G34" s="4" t="s">
        <v>1194</v>
      </c>
      <c r="H34" s="4" t="s">
        <v>30</v>
      </c>
      <c r="I34" s="4" t="s">
        <v>1195</v>
      </c>
      <c r="J34" s="4" t="s">
        <v>1194</v>
      </c>
      <c r="K34" s="4" t="s">
        <v>48</v>
      </c>
      <c r="L34" s="4" t="s">
        <v>30</v>
      </c>
      <c r="M34" s="4" t="s">
        <v>30</v>
      </c>
    </row>
    <row r="35" spans="1:13" ht="31.5" x14ac:dyDescent="0.4">
      <c r="A35" s="4">
        <v>53</v>
      </c>
      <c r="B35" s="5" t="s">
        <v>101</v>
      </c>
      <c r="C35" s="6">
        <v>1</v>
      </c>
      <c r="D35" s="4" t="s">
        <v>102</v>
      </c>
      <c r="E35" s="4" t="s">
        <v>32</v>
      </c>
      <c r="F35" s="4" t="s">
        <v>103</v>
      </c>
      <c r="G35" s="4" t="s">
        <v>104</v>
      </c>
      <c r="H35" s="4" t="s">
        <v>101</v>
      </c>
      <c r="I35" s="4" t="s">
        <v>102</v>
      </c>
      <c r="J35" s="4" t="s">
        <v>104</v>
      </c>
      <c r="K35" s="4" t="s">
        <v>105</v>
      </c>
      <c r="L35" s="4" t="s">
        <v>62</v>
      </c>
      <c r="M35" s="4" t="s">
        <v>37</v>
      </c>
    </row>
    <row r="36" spans="1:13" ht="42" x14ac:dyDescent="0.4">
      <c r="A36" s="4" t="s">
        <v>30</v>
      </c>
      <c r="B36" s="5" t="s">
        <v>30</v>
      </c>
      <c r="C36" s="6" t="s">
        <v>30</v>
      </c>
      <c r="D36" s="4" t="s">
        <v>30</v>
      </c>
      <c r="E36" s="4" t="s">
        <v>38</v>
      </c>
      <c r="F36" s="4" t="s">
        <v>106</v>
      </c>
      <c r="G36" s="4" t="s">
        <v>1193</v>
      </c>
      <c r="H36" s="4" t="s">
        <v>30</v>
      </c>
      <c r="I36" s="4" t="s">
        <v>30</v>
      </c>
      <c r="J36" s="4" t="s">
        <v>1192</v>
      </c>
      <c r="K36" s="4" t="s">
        <v>108</v>
      </c>
      <c r="L36" s="4" t="s">
        <v>30</v>
      </c>
      <c r="M36" s="4" t="s">
        <v>30</v>
      </c>
    </row>
    <row r="37" spans="1:13" ht="10.5" x14ac:dyDescent="0.4">
      <c r="A37" s="4" t="s">
        <v>30</v>
      </c>
      <c r="B37" s="5" t="s">
        <v>30</v>
      </c>
      <c r="C37" s="6" t="s">
        <v>30</v>
      </c>
      <c r="D37" s="4" t="s">
        <v>30</v>
      </c>
      <c r="E37" s="4" t="s">
        <v>30</v>
      </c>
      <c r="F37" s="4" t="s">
        <v>30</v>
      </c>
      <c r="G37" s="4" t="s">
        <v>1191</v>
      </c>
      <c r="H37" s="4" t="s">
        <v>30</v>
      </c>
      <c r="I37" s="4" t="s">
        <v>30</v>
      </c>
      <c r="J37" s="4" t="s">
        <v>1190</v>
      </c>
      <c r="K37" s="4" t="s">
        <v>30</v>
      </c>
      <c r="L37" s="4" t="s">
        <v>30</v>
      </c>
      <c r="M37" s="4" t="s">
        <v>30</v>
      </c>
    </row>
    <row r="38" spans="1:13" ht="63" x14ac:dyDescent="0.4">
      <c r="A38" s="4" t="s">
        <v>30</v>
      </c>
      <c r="B38" s="5" t="s">
        <v>30</v>
      </c>
      <c r="C38" s="6" t="s">
        <v>30</v>
      </c>
      <c r="D38" s="4" t="s">
        <v>30</v>
      </c>
      <c r="E38" s="4" t="s">
        <v>42</v>
      </c>
      <c r="F38" s="4" t="s">
        <v>1181</v>
      </c>
      <c r="G38" s="4" t="s">
        <v>1189</v>
      </c>
      <c r="H38" s="4" t="s">
        <v>30</v>
      </c>
      <c r="I38" s="4" t="s">
        <v>30</v>
      </c>
      <c r="J38" s="4" t="s">
        <v>1189</v>
      </c>
      <c r="K38" s="4" t="s">
        <v>1188</v>
      </c>
      <c r="L38" s="4" t="s">
        <v>30</v>
      </c>
      <c r="M38" s="4" t="s">
        <v>30</v>
      </c>
    </row>
    <row r="39" spans="1:13" ht="10.5" x14ac:dyDescent="0.4">
      <c r="A39" s="4" t="s">
        <v>30</v>
      </c>
      <c r="B39" s="5" t="s">
        <v>30</v>
      </c>
      <c r="C39" s="6" t="s">
        <v>30</v>
      </c>
      <c r="D39" s="4" t="s">
        <v>30</v>
      </c>
      <c r="E39" s="4" t="s">
        <v>49</v>
      </c>
      <c r="F39" s="4" t="s">
        <v>1187</v>
      </c>
      <c r="G39" s="4" t="s">
        <v>1186</v>
      </c>
      <c r="H39" s="4" t="s">
        <v>30</v>
      </c>
      <c r="I39" s="4" t="s">
        <v>30</v>
      </c>
      <c r="J39" s="4" t="s">
        <v>1186</v>
      </c>
      <c r="K39" s="4" t="s">
        <v>46</v>
      </c>
      <c r="L39" s="4" t="s">
        <v>30</v>
      </c>
      <c r="M39" s="4" t="s">
        <v>30</v>
      </c>
    </row>
    <row r="40" spans="1:13" ht="10.5" x14ac:dyDescent="0.4">
      <c r="A40" s="4" t="s">
        <v>30</v>
      </c>
      <c r="B40" s="5" t="s">
        <v>30</v>
      </c>
      <c r="C40" s="6" t="s">
        <v>30</v>
      </c>
      <c r="D40" s="4" t="s">
        <v>30</v>
      </c>
      <c r="E40" s="4" t="s">
        <v>70</v>
      </c>
      <c r="F40" s="4" t="s">
        <v>111</v>
      </c>
      <c r="G40" s="4" t="s">
        <v>1185</v>
      </c>
      <c r="H40" s="4" t="s">
        <v>30</v>
      </c>
      <c r="I40" s="4" t="s">
        <v>30</v>
      </c>
      <c r="J40" s="4" t="s">
        <v>1184</v>
      </c>
      <c r="K40" s="4" t="s">
        <v>48</v>
      </c>
      <c r="L40" s="4" t="s">
        <v>30</v>
      </c>
      <c r="M40" s="4" t="s">
        <v>30</v>
      </c>
    </row>
    <row r="41" spans="1:13" ht="10.5" x14ac:dyDescent="0.4">
      <c r="A41" s="4" t="s">
        <v>30</v>
      </c>
      <c r="B41" s="5" t="s">
        <v>30</v>
      </c>
      <c r="C41" s="6" t="s">
        <v>30</v>
      </c>
      <c r="D41" s="4" t="s">
        <v>30</v>
      </c>
      <c r="E41" s="4" t="s">
        <v>30</v>
      </c>
      <c r="F41" s="4" t="s">
        <v>30</v>
      </c>
      <c r="G41" s="4" t="s">
        <v>112</v>
      </c>
      <c r="H41" s="4" t="s">
        <v>30</v>
      </c>
      <c r="I41" s="4" t="s">
        <v>30</v>
      </c>
      <c r="J41" s="4" t="s">
        <v>112</v>
      </c>
      <c r="K41" s="4" t="s">
        <v>30</v>
      </c>
      <c r="L41" s="4" t="s">
        <v>30</v>
      </c>
      <c r="M41" s="4" t="s">
        <v>30</v>
      </c>
    </row>
    <row r="42" spans="1:13" ht="52.5" x14ac:dyDescent="0.4">
      <c r="A42" s="4" t="s">
        <v>30</v>
      </c>
      <c r="B42" s="5" t="s">
        <v>30</v>
      </c>
      <c r="C42" s="6">
        <v>2</v>
      </c>
      <c r="D42" s="4" t="s">
        <v>114</v>
      </c>
      <c r="E42" s="4" t="s">
        <v>32</v>
      </c>
      <c r="F42" s="4" t="s">
        <v>115</v>
      </c>
      <c r="G42" s="4" t="s">
        <v>1183</v>
      </c>
      <c r="H42" s="4" t="s">
        <v>30</v>
      </c>
      <c r="I42" s="4" t="s">
        <v>114</v>
      </c>
      <c r="J42" s="4" t="s">
        <v>1182</v>
      </c>
      <c r="K42" s="4" t="s">
        <v>41</v>
      </c>
      <c r="L42" s="4" t="s">
        <v>62</v>
      </c>
      <c r="M42" s="4" t="s">
        <v>37</v>
      </c>
    </row>
    <row r="43" spans="1:13" ht="10.5" x14ac:dyDescent="0.4">
      <c r="A43" s="4" t="s">
        <v>30</v>
      </c>
      <c r="B43" s="5" t="s">
        <v>30</v>
      </c>
      <c r="C43" s="6" t="s">
        <v>30</v>
      </c>
      <c r="D43" s="4" t="s">
        <v>30</v>
      </c>
      <c r="E43" s="4" t="s">
        <v>30</v>
      </c>
      <c r="F43" s="4" t="s">
        <v>30</v>
      </c>
      <c r="G43" s="4" t="s">
        <v>30</v>
      </c>
      <c r="H43" s="4" t="s">
        <v>30</v>
      </c>
      <c r="I43" s="4" t="s">
        <v>30</v>
      </c>
      <c r="J43" s="4" t="s">
        <v>30</v>
      </c>
      <c r="K43" s="4" t="s">
        <v>30</v>
      </c>
      <c r="L43" s="4" t="s">
        <v>30</v>
      </c>
      <c r="M43" s="4" t="s">
        <v>30</v>
      </c>
    </row>
    <row r="44" spans="1:13" ht="52.5" x14ac:dyDescent="0.4">
      <c r="A44" s="4" t="s">
        <v>30</v>
      </c>
      <c r="B44" s="5" t="s">
        <v>30</v>
      </c>
      <c r="C44" s="6" t="s">
        <v>30</v>
      </c>
      <c r="D44" s="4" t="s">
        <v>30</v>
      </c>
      <c r="E44" s="4" t="s">
        <v>38</v>
      </c>
      <c r="F44" s="4" t="s">
        <v>1181</v>
      </c>
      <c r="G44" s="4" t="s">
        <v>1180</v>
      </c>
      <c r="H44" s="4" t="s">
        <v>30</v>
      </c>
      <c r="I44" s="4" t="s">
        <v>30</v>
      </c>
      <c r="J44" s="4" t="s">
        <v>1180</v>
      </c>
      <c r="K44" s="4" t="s">
        <v>1179</v>
      </c>
      <c r="L44" s="4" t="s">
        <v>30</v>
      </c>
      <c r="M44" s="4" t="s">
        <v>30</v>
      </c>
    </row>
    <row r="45" spans="1:13" ht="10.5" x14ac:dyDescent="0.4">
      <c r="A45" s="4" t="s">
        <v>30</v>
      </c>
      <c r="B45" s="5" t="s">
        <v>30</v>
      </c>
      <c r="C45" s="6" t="s">
        <v>30</v>
      </c>
      <c r="D45" s="4" t="s">
        <v>30</v>
      </c>
      <c r="E45" s="4" t="s">
        <v>42</v>
      </c>
      <c r="F45" s="4" t="s">
        <v>1178</v>
      </c>
      <c r="G45" s="4" t="s">
        <v>1177</v>
      </c>
      <c r="H45" s="4" t="s">
        <v>30</v>
      </c>
      <c r="I45" s="4" t="s">
        <v>30</v>
      </c>
      <c r="J45" s="4" t="s">
        <v>1177</v>
      </c>
      <c r="K45" s="4" t="s">
        <v>46</v>
      </c>
      <c r="L45" s="4" t="s">
        <v>30</v>
      </c>
      <c r="M45" s="4" t="s">
        <v>30</v>
      </c>
    </row>
    <row r="46" spans="1:13" ht="31.5" x14ac:dyDescent="0.4">
      <c r="A46" s="4" t="s">
        <v>30</v>
      </c>
      <c r="B46" s="5" t="s">
        <v>30</v>
      </c>
      <c r="C46" s="6" t="s">
        <v>30</v>
      </c>
      <c r="D46" s="4" t="s">
        <v>30</v>
      </c>
      <c r="E46" s="4" t="s">
        <v>49</v>
      </c>
      <c r="F46" s="4" t="s">
        <v>1176</v>
      </c>
      <c r="G46" s="4" t="s">
        <v>1175</v>
      </c>
      <c r="H46" s="4" t="s">
        <v>30</v>
      </c>
      <c r="I46" s="4" t="s">
        <v>30</v>
      </c>
      <c r="J46" s="4" t="s">
        <v>1175</v>
      </c>
      <c r="K46" s="4" t="s">
        <v>1174</v>
      </c>
      <c r="L46" s="4" t="s">
        <v>30</v>
      </c>
      <c r="M46" s="4" t="s">
        <v>30</v>
      </c>
    </row>
    <row r="47" spans="1:13" ht="42" x14ac:dyDescent="0.4">
      <c r="A47" s="4" t="s">
        <v>30</v>
      </c>
      <c r="B47" s="5" t="s">
        <v>30</v>
      </c>
      <c r="C47" s="6" t="s">
        <v>30</v>
      </c>
      <c r="D47" s="4" t="s">
        <v>30</v>
      </c>
      <c r="E47" s="4" t="s">
        <v>70</v>
      </c>
      <c r="F47" s="4" t="s">
        <v>1173</v>
      </c>
      <c r="G47" s="4" t="s">
        <v>1172</v>
      </c>
      <c r="H47" s="4" t="s">
        <v>30</v>
      </c>
      <c r="I47" s="4" t="s">
        <v>30</v>
      </c>
      <c r="J47" s="4" t="s">
        <v>1172</v>
      </c>
      <c r="K47" s="4" t="s">
        <v>1171</v>
      </c>
      <c r="L47" s="4" t="s">
        <v>30</v>
      </c>
      <c r="M47" s="4" t="s">
        <v>30</v>
      </c>
    </row>
    <row r="48" spans="1:13" ht="21" x14ac:dyDescent="0.4">
      <c r="A48" s="4">
        <v>54</v>
      </c>
      <c r="B48" s="5" t="s">
        <v>119</v>
      </c>
      <c r="C48" s="6">
        <v>1</v>
      </c>
      <c r="D48" s="4" t="s">
        <v>120</v>
      </c>
      <c r="E48" s="4" t="s">
        <v>80</v>
      </c>
      <c r="F48" s="4" t="s">
        <v>121</v>
      </c>
      <c r="G48" s="4" t="s">
        <v>1170</v>
      </c>
      <c r="H48" s="4" t="s">
        <v>119</v>
      </c>
      <c r="I48" s="4" t="s">
        <v>120</v>
      </c>
      <c r="J48" s="4" t="s">
        <v>1170</v>
      </c>
      <c r="K48" s="4" t="s">
        <v>1165</v>
      </c>
      <c r="L48" s="4" t="s">
        <v>62</v>
      </c>
      <c r="M48" s="4" t="s">
        <v>37</v>
      </c>
    </row>
    <row r="49" spans="1:13" ht="10.5" x14ac:dyDescent="0.4">
      <c r="A49" s="4" t="s">
        <v>30</v>
      </c>
      <c r="B49" s="5" t="s">
        <v>30</v>
      </c>
      <c r="C49" s="6" t="s">
        <v>30</v>
      </c>
      <c r="D49" s="4" t="s">
        <v>30</v>
      </c>
      <c r="E49" s="4" t="s">
        <v>30</v>
      </c>
      <c r="F49" s="4" t="s">
        <v>30</v>
      </c>
      <c r="G49" s="4" t="s">
        <v>471</v>
      </c>
      <c r="H49" s="4" t="s">
        <v>30</v>
      </c>
      <c r="I49" s="4" t="s">
        <v>30</v>
      </c>
      <c r="J49" s="4" t="s">
        <v>471</v>
      </c>
      <c r="K49" s="4" t="s">
        <v>41</v>
      </c>
      <c r="L49" s="4" t="s">
        <v>30</v>
      </c>
      <c r="M49" s="4" t="s">
        <v>30</v>
      </c>
    </row>
    <row r="50" spans="1:13" ht="10.5" x14ac:dyDescent="0.4">
      <c r="A50" s="4" t="s">
        <v>30</v>
      </c>
      <c r="B50" s="5" t="s">
        <v>30</v>
      </c>
      <c r="C50" s="6" t="s">
        <v>30</v>
      </c>
      <c r="D50" s="4" t="s">
        <v>30</v>
      </c>
      <c r="E50" s="4" t="s">
        <v>30</v>
      </c>
      <c r="F50" s="4" t="s">
        <v>30</v>
      </c>
      <c r="G50" s="4" t="s">
        <v>1169</v>
      </c>
      <c r="H50" s="4" t="s">
        <v>30</v>
      </c>
      <c r="I50" s="4" t="s">
        <v>30</v>
      </c>
      <c r="J50" s="4" t="s">
        <v>1169</v>
      </c>
      <c r="K50" s="4" t="s">
        <v>61</v>
      </c>
      <c r="L50" s="4" t="s">
        <v>30</v>
      </c>
      <c r="M50" s="4" t="s">
        <v>30</v>
      </c>
    </row>
    <row r="51" spans="1:13" ht="10.5" x14ac:dyDescent="0.4">
      <c r="A51" s="4" t="s">
        <v>30</v>
      </c>
      <c r="B51" s="5" t="s">
        <v>30</v>
      </c>
      <c r="C51" s="6" t="s">
        <v>30</v>
      </c>
      <c r="D51" s="4" t="s">
        <v>30</v>
      </c>
      <c r="E51" s="4" t="s">
        <v>30</v>
      </c>
      <c r="F51" s="4" t="s">
        <v>30</v>
      </c>
      <c r="G51" s="4" t="s">
        <v>1168</v>
      </c>
      <c r="H51" s="4" t="s">
        <v>30</v>
      </c>
      <c r="I51" s="4" t="s">
        <v>30</v>
      </c>
      <c r="J51" s="4" t="s">
        <v>1168</v>
      </c>
      <c r="K51" s="4" t="s">
        <v>30</v>
      </c>
      <c r="L51" s="4" t="s">
        <v>30</v>
      </c>
      <c r="M51" s="4" t="s">
        <v>30</v>
      </c>
    </row>
    <row r="52" spans="1:13" ht="21" x14ac:dyDescent="0.4">
      <c r="A52" s="4" t="s">
        <v>30</v>
      </c>
      <c r="B52" s="5" t="s">
        <v>30</v>
      </c>
      <c r="C52" s="6" t="s">
        <v>30</v>
      </c>
      <c r="D52" s="4" t="s">
        <v>30</v>
      </c>
      <c r="E52" s="4" t="s">
        <v>30</v>
      </c>
      <c r="F52" s="4" t="s">
        <v>30</v>
      </c>
      <c r="G52" s="4" t="s">
        <v>122</v>
      </c>
      <c r="H52" s="4" t="s">
        <v>30</v>
      </c>
      <c r="I52" s="4" t="s">
        <v>30</v>
      </c>
      <c r="J52" s="4" t="s">
        <v>1167</v>
      </c>
      <c r="K52" s="4" t="s">
        <v>123</v>
      </c>
      <c r="L52" s="4" t="s">
        <v>30</v>
      </c>
      <c r="M52" s="4" t="s">
        <v>30</v>
      </c>
    </row>
    <row r="53" spans="1:13" ht="21" x14ac:dyDescent="0.4">
      <c r="A53" s="4" t="s">
        <v>30</v>
      </c>
      <c r="B53" s="5" t="s">
        <v>30</v>
      </c>
      <c r="C53" s="6" t="s">
        <v>30</v>
      </c>
      <c r="D53" s="4" t="s">
        <v>30</v>
      </c>
      <c r="E53" s="4" t="s">
        <v>30</v>
      </c>
      <c r="F53" s="4" t="s">
        <v>30</v>
      </c>
      <c r="G53" s="4" t="s">
        <v>1166</v>
      </c>
      <c r="H53" s="4" t="s">
        <v>30</v>
      </c>
      <c r="I53" s="4" t="s">
        <v>30</v>
      </c>
      <c r="J53" s="4" t="s">
        <v>1166</v>
      </c>
      <c r="K53" s="4" t="s">
        <v>1165</v>
      </c>
      <c r="L53" s="4" t="s">
        <v>30</v>
      </c>
      <c r="M53" s="4" t="s">
        <v>30</v>
      </c>
    </row>
    <row r="54" spans="1:13" ht="10.5" x14ac:dyDescent="0.4">
      <c r="A54" s="4" t="s">
        <v>30</v>
      </c>
      <c r="B54" s="5" t="s">
        <v>30</v>
      </c>
      <c r="C54" s="6" t="s">
        <v>30</v>
      </c>
      <c r="D54" s="4" t="s">
        <v>30</v>
      </c>
      <c r="E54" s="4" t="s">
        <v>30</v>
      </c>
      <c r="F54" s="4" t="s">
        <v>30</v>
      </c>
      <c r="G54" s="4" t="s">
        <v>1164</v>
      </c>
      <c r="H54" s="4" t="s">
        <v>30</v>
      </c>
      <c r="I54" s="4" t="s">
        <v>30</v>
      </c>
      <c r="J54" s="4" t="s">
        <v>1164</v>
      </c>
      <c r="K54" s="4" t="s">
        <v>30</v>
      </c>
      <c r="L54" s="4" t="s">
        <v>30</v>
      </c>
      <c r="M54" s="4" t="s">
        <v>30</v>
      </c>
    </row>
    <row r="55" spans="1:13" ht="10.5" x14ac:dyDescent="0.4">
      <c r="A55" s="4" t="s">
        <v>30</v>
      </c>
      <c r="B55" s="5" t="s">
        <v>30</v>
      </c>
      <c r="C55" s="6" t="s">
        <v>30</v>
      </c>
      <c r="D55" s="4" t="s">
        <v>30</v>
      </c>
      <c r="E55" s="4" t="s">
        <v>30</v>
      </c>
      <c r="F55" s="4" t="s">
        <v>30</v>
      </c>
      <c r="G55" s="4" t="s">
        <v>191</v>
      </c>
      <c r="H55" s="4" t="s">
        <v>30</v>
      </c>
      <c r="I55" s="4" t="s">
        <v>30</v>
      </c>
      <c r="J55" s="4" t="s">
        <v>191</v>
      </c>
      <c r="K55" s="4" t="s">
        <v>61</v>
      </c>
      <c r="L55" s="4" t="s">
        <v>30</v>
      </c>
      <c r="M55" s="4" t="s">
        <v>30</v>
      </c>
    </row>
    <row r="56" spans="1:13" ht="10.5" x14ac:dyDescent="0.4">
      <c r="A56" s="4" t="s">
        <v>30</v>
      </c>
      <c r="B56" s="5" t="s">
        <v>30</v>
      </c>
      <c r="C56" s="6" t="s">
        <v>30</v>
      </c>
      <c r="D56" s="4" t="s">
        <v>30</v>
      </c>
      <c r="E56" s="4" t="s">
        <v>81</v>
      </c>
      <c r="F56" s="4" t="s">
        <v>128</v>
      </c>
      <c r="G56" s="4" t="s">
        <v>1163</v>
      </c>
      <c r="H56" s="4" t="s">
        <v>30</v>
      </c>
      <c r="I56" s="4" t="s">
        <v>30</v>
      </c>
      <c r="J56" s="4" t="s">
        <v>1163</v>
      </c>
      <c r="K56" s="4" t="s">
        <v>48</v>
      </c>
      <c r="L56" s="4" t="s">
        <v>30</v>
      </c>
      <c r="M56" s="4" t="s">
        <v>30</v>
      </c>
    </row>
    <row r="57" spans="1:13" ht="10.5" x14ac:dyDescent="0.4">
      <c r="A57" s="4" t="s">
        <v>30</v>
      </c>
      <c r="B57" s="5" t="s">
        <v>30</v>
      </c>
      <c r="C57" s="6">
        <v>2</v>
      </c>
      <c r="D57" s="4" t="s">
        <v>125</v>
      </c>
      <c r="E57" s="4" t="s">
        <v>30</v>
      </c>
      <c r="F57" s="4" t="s">
        <v>126</v>
      </c>
      <c r="G57" s="4" t="s">
        <v>1162</v>
      </c>
      <c r="H57" s="4" t="s">
        <v>30</v>
      </c>
      <c r="I57" s="4" t="s">
        <v>125</v>
      </c>
      <c r="J57" s="4" t="s">
        <v>1162</v>
      </c>
      <c r="K57" s="4" t="s">
        <v>61</v>
      </c>
      <c r="L57" s="4" t="s">
        <v>62</v>
      </c>
      <c r="M57" s="4" t="s">
        <v>37</v>
      </c>
    </row>
    <row r="58" spans="1:13" ht="10.5" x14ac:dyDescent="0.4">
      <c r="A58" s="4" t="s">
        <v>30</v>
      </c>
      <c r="B58" s="5" t="s">
        <v>30</v>
      </c>
      <c r="C58" s="6" t="s">
        <v>30</v>
      </c>
      <c r="D58" s="4" t="s">
        <v>30</v>
      </c>
      <c r="E58" s="4" t="s">
        <v>30</v>
      </c>
      <c r="F58" s="4" t="s">
        <v>30</v>
      </c>
      <c r="G58" s="4" t="s">
        <v>616</v>
      </c>
      <c r="H58" s="4" t="s">
        <v>30</v>
      </c>
      <c r="I58" s="4" t="s">
        <v>30</v>
      </c>
      <c r="J58" s="4" t="s">
        <v>616</v>
      </c>
      <c r="K58" s="4" t="s">
        <v>41</v>
      </c>
      <c r="L58" s="4" t="s">
        <v>30</v>
      </c>
      <c r="M58" s="4" t="s">
        <v>30</v>
      </c>
    </row>
    <row r="59" spans="1:13" ht="10.5" x14ac:dyDescent="0.4">
      <c r="A59" s="4" t="s">
        <v>30</v>
      </c>
      <c r="B59" s="5" t="s">
        <v>30</v>
      </c>
      <c r="C59" s="6" t="s">
        <v>30</v>
      </c>
      <c r="D59" s="4" t="s">
        <v>30</v>
      </c>
      <c r="E59" s="4" t="s">
        <v>30</v>
      </c>
      <c r="F59" s="4" t="s">
        <v>30</v>
      </c>
      <c r="G59" s="4" t="s">
        <v>1161</v>
      </c>
      <c r="H59" s="4" t="s">
        <v>30</v>
      </c>
      <c r="I59" s="4" t="s">
        <v>30</v>
      </c>
      <c r="J59" s="4" t="s">
        <v>1161</v>
      </c>
      <c r="K59" s="4" t="s">
        <v>30</v>
      </c>
      <c r="L59" s="4" t="s">
        <v>30</v>
      </c>
      <c r="M59" s="4" t="s">
        <v>30</v>
      </c>
    </row>
    <row r="60" spans="1:13" ht="10.5" x14ac:dyDescent="0.4">
      <c r="A60" s="4" t="s">
        <v>30</v>
      </c>
      <c r="B60" s="5" t="s">
        <v>30</v>
      </c>
      <c r="C60" s="6">
        <v>3</v>
      </c>
      <c r="D60" s="4" t="s">
        <v>1159</v>
      </c>
      <c r="E60" s="4" t="s">
        <v>30</v>
      </c>
      <c r="F60" s="4" t="s">
        <v>1160</v>
      </c>
      <c r="G60" s="4" t="s">
        <v>1158</v>
      </c>
      <c r="H60" s="4" t="s">
        <v>30</v>
      </c>
      <c r="I60" s="4" t="s">
        <v>1159</v>
      </c>
      <c r="J60" s="4" t="s">
        <v>1158</v>
      </c>
      <c r="K60" s="4" t="s">
        <v>46</v>
      </c>
      <c r="L60" s="4" t="s">
        <v>62</v>
      </c>
      <c r="M60" s="4" t="s">
        <v>37</v>
      </c>
    </row>
    <row r="61" spans="1:13" ht="10.5" x14ac:dyDescent="0.4">
      <c r="A61" s="4">
        <v>55</v>
      </c>
      <c r="B61" s="5" t="s">
        <v>131</v>
      </c>
      <c r="C61" s="6">
        <v>1</v>
      </c>
      <c r="D61" s="4" t="s">
        <v>132</v>
      </c>
      <c r="E61" s="4" t="s">
        <v>32</v>
      </c>
      <c r="F61" s="4" t="s">
        <v>133</v>
      </c>
      <c r="G61" s="4" t="s">
        <v>1157</v>
      </c>
      <c r="H61" s="4" t="s">
        <v>131</v>
      </c>
      <c r="I61" s="4" t="s">
        <v>132</v>
      </c>
      <c r="J61" s="4" t="s">
        <v>1157</v>
      </c>
      <c r="K61" s="4" t="s">
        <v>61</v>
      </c>
      <c r="L61" s="4" t="s">
        <v>30</v>
      </c>
      <c r="M61" s="4" t="s">
        <v>30</v>
      </c>
    </row>
    <row r="62" spans="1:13" ht="10.5" x14ac:dyDescent="0.4">
      <c r="A62" s="4" t="s">
        <v>30</v>
      </c>
      <c r="B62" s="5" t="s">
        <v>30</v>
      </c>
      <c r="C62" s="6" t="s">
        <v>30</v>
      </c>
      <c r="D62" s="4" t="s">
        <v>30</v>
      </c>
      <c r="E62" s="4" t="s">
        <v>38</v>
      </c>
      <c r="F62" s="4" t="s">
        <v>1156</v>
      </c>
      <c r="G62" s="4" t="s">
        <v>1155</v>
      </c>
      <c r="H62" s="4" t="s">
        <v>30</v>
      </c>
      <c r="I62" s="4" t="s">
        <v>30</v>
      </c>
      <c r="J62" s="4" t="s">
        <v>1155</v>
      </c>
      <c r="K62" s="4" t="s">
        <v>48</v>
      </c>
      <c r="L62" s="4" t="s">
        <v>30</v>
      </c>
      <c r="M62" s="4" t="s">
        <v>30</v>
      </c>
    </row>
    <row r="63" spans="1:13" ht="10.5" x14ac:dyDescent="0.4">
      <c r="A63" s="4" t="s">
        <v>30</v>
      </c>
      <c r="B63" s="5" t="s">
        <v>30</v>
      </c>
      <c r="C63" s="6">
        <v>4</v>
      </c>
      <c r="D63" s="4" t="s">
        <v>134</v>
      </c>
      <c r="E63" s="4" t="s">
        <v>30</v>
      </c>
      <c r="F63" s="4" t="s">
        <v>613</v>
      </c>
      <c r="G63" s="4" t="s">
        <v>1154</v>
      </c>
      <c r="H63" s="4" t="s">
        <v>30</v>
      </c>
      <c r="I63" s="4" t="s">
        <v>134</v>
      </c>
      <c r="J63" s="4" t="s">
        <v>1154</v>
      </c>
      <c r="K63" s="4" t="s">
        <v>61</v>
      </c>
      <c r="L63" s="4" t="s">
        <v>62</v>
      </c>
      <c r="M63" s="4" t="s">
        <v>37</v>
      </c>
    </row>
    <row r="64" spans="1:13" ht="21" x14ac:dyDescent="0.4">
      <c r="A64" s="4" t="s">
        <v>30</v>
      </c>
      <c r="B64" s="5" t="s">
        <v>30</v>
      </c>
      <c r="C64" s="6" t="s">
        <v>30</v>
      </c>
      <c r="D64" s="4" t="s">
        <v>30</v>
      </c>
      <c r="E64" s="4" t="s">
        <v>30</v>
      </c>
      <c r="F64" s="4" t="s">
        <v>30</v>
      </c>
      <c r="G64" s="4" t="s">
        <v>30</v>
      </c>
      <c r="H64" s="4" t="s">
        <v>30</v>
      </c>
      <c r="I64" s="4" t="s">
        <v>755</v>
      </c>
      <c r="J64" s="4" t="s">
        <v>1153</v>
      </c>
      <c r="K64" s="4" t="s">
        <v>48</v>
      </c>
      <c r="L64" s="4" t="s">
        <v>30</v>
      </c>
      <c r="M64" s="4" t="s">
        <v>30</v>
      </c>
    </row>
    <row r="65" spans="1:13" ht="21" x14ac:dyDescent="0.4">
      <c r="A65" s="4" t="s">
        <v>30</v>
      </c>
      <c r="B65" s="5" t="s">
        <v>30</v>
      </c>
      <c r="C65" s="6" t="s">
        <v>30</v>
      </c>
      <c r="D65" s="4" t="s">
        <v>30</v>
      </c>
      <c r="E65" s="4" t="s">
        <v>30</v>
      </c>
      <c r="F65" s="4" t="s">
        <v>30</v>
      </c>
      <c r="G65" s="4" t="s">
        <v>30</v>
      </c>
      <c r="H65" s="4" t="s">
        <v>30</v>
      </c>
      <c r="I65" s="4" t="s">
        <v>30</v>
      </c>
      <c r="J65" s="4" t="s">
        <v>1152</v>
      </c>
      <c r="K65" s="4" t="s">
        <v>79</v>
      </c>
      <c r="L65" s="4" t="s">
        <v>30</v>
      </c>
      <c r="M65" s="4" t="s">
        <v>30</v>
      </c>
    </row>
    <row r="66" spans="1:13" ht="10.5" x14ac:dyDescent="0.4">
      <c r="A66" s="4" t="s">
        <v>30</v>
      </c>
      <c r="B66" s="5" t="s">
        <v>30</v>
      </c>
      <c r="C66" s="6" t="s">
        <v>30</v>
      </c>
      <c r="D66" s="4" t="s">
        <v>30</v>
      </c>
      <c r="E66" s="4" t="s">
        <v>30</v>
      </c>
      <c r="F66" s="4" t="s">
        <v>30</v>
      </c>
      <c r="G66" s="4" t="s">
        <v>1151</v>
      </c>
      <c r="H66" s="4" t="s">
        <v>30</v>
      </c>
      <c r="I66" s="4" t="s">
        <v>30</v>
      </c>
      <c r="J66" s="4" t="s">
        <v>1151</v>
      </c>
      <c r="K66" s="4" t="s">
        <v>30</v>
      </c>
      <c r="L66" s="4" t="s">
        <v>30</v>
      </c>
      <c r="M66" s="4" t="s">
        <v>30</v>
      </c>
    </row>
    <row r="67" spans="1:13" ht="10.5" x14ac:dyDescent="0.4">
      <c r="A67" s="4" t="s">
        <v>30</v>
      </c>
      <c r="B67" s="5" t="s">
        <v>30</v>
      </c>
      <c r="C67" s="6" t="s">
        <v>30</v>
      </c>
      <c r="D67" s="4" t="s">
        <v>30</v>
      </c>
      <c r="E67" s="4" t="s">
        <v>30</v>
      </c>
      <c r="F67" s="4" t="s">
        <v>30</v>
      </c>
      <c r="G67" s="4" t="s">
        <v>604</v>
      </c>
      <c r="H67" s="4" t="s">
        <v>30</v>
      </c>
      <c r="I67" s="4" t="s">
        <v>30</v>
      </c>
      <c r="J67" s="4" t="s">
        <v>604</v>
      </c>
      <c r="K67" s="4" t="s">
        <v>61</v>
      </c>
      <c r="L67" s="4" t="s">
        <v>30</v>
      </c>
      <c r="M67" s="4" t="s">
        <v>30</v>
      </c>
    </row>
    <row r="68" spans="1:13" ht="10.5" x14ac:dyDescent="0.4">
      <c r="A68" s="4" t="s">
        <v>30</v>
      </c>
      <c r="B68" s="5" t="s">
        <v>30</v>
      </c>
      <c r="C68" s="6" t="s">
        <v>30</v>
      </c>
      <c r="D68" s="4" t="s">
        <v>30</v>
      </c>
      <c r="E68" s="4" t="s">
        <v>30</v>
      </c>
      <c r="F68" s="4" t="s">
        <v>30</v>
      </c>
      <c r="G68" s="4" t="s">
        <v>152</v>
      </c>
      <c r="H68" s="4" t="s">
        <v>30</v>
      </c>
      <c r="I68" s="4" t="s">
        <v>30</v>
      </c>
      <c r="J68" s="4" t="s">
        <v>152</v>
      </c>
      <c r="K68" s="4" t="s">
        <v>30</v>
      </c>
      <c r="L68" s="4" t="s">
        <v>30</v>
      </c>
      <c r="M68" s="4" t="s">
        <v>30</v>
      </c>
    </row>
    <row r="69" spans="1:13" ht="10.5" x14ac:dyDescent="0.4">
      <c r="A69" s="4" t="s">
        <v>30</v>
      </c>
      <c r="B69" s="5" t="s">
        <v>30</v>
      </c>
      <c r="C69" s="6" t="s">
        <v>30</v>
      </c>
      <c r="D69" s="4" t="s">
        <v>30</v>
      </c>
      <c r="E69" s="4" t="s">
        <v>30</v>
      </c>
      <c r="F69" s="4" t="s">
        <v>30</v>
      </c>
      <c r="G69" s="4" t="s">
        <v>142</v>
      </c>
      <c r="H69" s="4" t="s">
        <v>30</v>
      </c>
      <c r="I69" s="4" t="s">
        <v>30</v>
      </c>
      <c r="J69" s="4" t="s">
        <v>142</v>
      </c>
      <c r="K69" s="4" t="s">
        <v>30</v>
      </c>
      <c r="L69" s="4" t="s">
        <v>30</v>
      </c>
      <c r="M69" s="4" t="s">
        <v>30</v>
      </c>
    </row>
    <row r="70" spans="1:13" ht="31.5" x14ac:dyDescent="0.4">
      <c r="A70" s="4" t="s">
        <v>30</v>
      </c>
      <c r="B70" s="5" t="s">
        <v>30</v>
      </c>
      <c r="C70" s="6" t="s">
        <v>30</v>
      </c>
      <c r="D70" s="4" t="s">
        <v>30</v>
      </c>
      <c r="E70" s="4" t="s">
        <v>30</v>
      </c>
      <c r="F70" s="4" t="s">
        <v>30</v>
      </c>
      <c r="G70" s="4" t="s">
        <v>1150</v>
      </c>
      <c r="H70" s="4" t="s">
        <v>30</v>
      </c>
      <c r="I70" s="4" t="s">
        <v>30</v>
      </c>
      <c r="J70" s="4" t="s">
        <v>1150</v>
      </c>
      <c r="K70" s="4" t="s">
        <v>1149</v>
      </c>
      <c r="L70" s="4" t="s">
        <v>30</v>
      </c>
      <c r="M70" s="4" t="s">
        <v>30</v>
      </c>
    </row>
    <row r="71" spans="1:13" ht="10.5" x14ac:dyDescent="0.4">
      <c r="A71" s="4" t="s">
        <v>30</v>
      </c>
      <c r="B71" s="5" t="s">
        <v>30</v>
      </c>
      <c r="C71" s="6" t="s">
        <v>30</v>
      </c>
      <c r="D71" s="4" t="s">
        <v>30</v>
      </c>
      <c r="E71" s="4" t="s">
        <v>30</v>
      </c>
      <c r="F71" s="4" t="s">
        <v>30</v>
      </c>
      <c r="G71" s="4" t="s">
        <v>1148</v>
      </c>
      <c r="H71" s="4" t="s">
        <v>30</v>
      </c>
      <c r="I71" s="4" t="s">
        <v>30</v>
      </c>
      <c r="J71" s="4" t="s">
        <v>1148</v>
      </c>
      <c r="K71" s="4" t="s">
        <v>30</v>
      </c>
      <c r="L71" s="4" t="s">
        <v>30</v>
      </c>
      <c r="M71" s="4" t="s">
        <v>30</v>
      </c>
    </row>
    <row r="72" spans="1:13" ht="10.5" x14ac:dyDescent="0.4">
      <c r="A72" s="4" t="s">
        <v>30</v>
      </c>
      <c r="B72" s="5" t="s">
        <v>30</v>
      </c>
      <c r="C72" s="6" t="s">
        <v>30</v>
      </c>
      <c r="D72" s="4" t="s">
        <v>30</v>
      </c>
      <c r="E72" s="4" t="s">
        <v>30</v>
      </c>
      <c r="F72" s="4" t="s">
        <v>30</v>
      </c>
      <c r="G72" s="4" t="s">
        <v>154</v>
      </c>
      <c r="H72" s="4" t="s">
        <v>30</v>
      </c>
      <c r="I72" s="4" t="s">
        <v>30</v>
      </c>
      <c r="J72" s="4" t="s">
        <v>154</v>
      </c>
      <c r="K72" s="4" t="s">
        <v>30</v>
      </c>
      <c r="L72" s="4" t="s">
        <v>30</v>
      </c>
      <c r="M72" s="4" t="s">
        <v>30</v>
      </c>
    </row>
    <row r="73" spans="1:13" ht="10.5" x14ac:dyDescent="0.4">
      <c r="A73" s="4" t="s">
        <v>30</v>
      </c>
      <c r="B73" s="5" t="s">
        <v>30</v>
      </c>
      <c r="C73" s="6" t="s">
        <v>30</v>
      </c>
      <c r="D73" s="4" t="s">
        <v>30</v>
      </c>
      <c r="E73" s="4" t="s">
        <v>30</v>
      </c>
      <c r="F73" s="4" t="s">
        <v>30</v>
      </c>
      <c r="G73" s="4" t="s">
        <v>1147</v>
      </c>
      <c r="H73" s="4" t="s">
        <v>30</v>
      </c>
      <c r="I73" s="4" t="s">
        <v>30</v>
      </c>
      <c r="J73" s="4" t="s">
        <v>1147</v>
      </c>
      <c r="K73" s="4" t="s">
        <v>48</v>
      </c>
      <c r="L73" s="4" t="s">
        <v>30</v>
      </c>
      <c r="M73" s="4" t="s">
        <v>30</v>
      </c>
    </row>
    <row r="74" spans="1:13" ht="21" x14ac:dyDescent="0.4">
      <c r="A74" s="4" t="s">
        <v>30</v>
      </c>
      <c r="B74" s="5" t="s">
        <v>30</v>
      </c>
      <c r="C74" s="6" t="s">
        <v>30</v>
      </c>
      <c r="D74" s="4" t="s">
        <v>30</v>
      </c>
      <c r="E74" s="4" t="s">
        <v>30</v>
      </c>
      <c r="F74" s="4" t="s">
        <v>30</v>
      </c>
      <c r="G74" s="4" t="s">
        <v>1146</v>
      </c>
      <c r="H74" s="4" t="s">
        <v>30</v>
      </c>
      <c r="I74" s="4" t="s">
        <v>30</v>
      </c>
      <c r="J74" s="4" t="s">
        <v>1146</v>
      </c>
      <c r="K74" s="4" t="s">
        <v>30</v>
      </c>
      <c r="L74" s="4" t="s">
        <v>30</v>
      </c>
      <c r="M74" s="4" t="s">
        <v>30</v>
      </c>
    </row>
    <row r="75" spans="1:13" ht="10.5" x14ac:dyDescent="0.4">
      <c r="A75" s="4" t="s">
        <v>30</v>
      </c>
      <c r="B75" s="5" t="s">
        <v>30</v>
      </c>
      <c r="C75" s="6" t="s">
        <v>30</v>
      </c>
      <c r="D75" s="4" t="s">
        <v>30</v>
      </c>
      <c r="E75" s="4" t="s">
        <v>30</v>
      </c>
      <c r="F75" s="4" t="s">
        <v>30</v>
      </c>
      <c r="G75" s="4" t="s">
        <v>655</v>
      </c>
      <c r="H75" s="4" t="s">
        <v>30</v>
      </c>
      <c r="I75" s="4" t="s">
        <v>30</v>
      </c>
      <c r="J75" s="4" t="s">
        <v>655</v>
      </c>
      <c r="K75" s="4" t="s">
        <v>30</v>
      </c>
      <c r="L75" s="4" t="s">
        <v>30</v>
      </c>
      <c r="M75" s="4" t="s">
        <v>30</v>
      </c>
    </row>
    <row r="76" spans="1:13" ht="10.5" x14ac:dyDescent="0.4">
      <c r="A76" s="4" t="s">
        <v>30</v>
      </c>
      <c r="B76" s="5" t="s">
        <v>30</v>
      </c>
      <c r="C76" s="6" t="s">
        <v>30</v>
      </c>
      <c r="D76" s="4" t="s">
        <v>30</v>
      </c>
      <c r="E76" s="4" t="s">
        <v>30</v>
      </c>
      <c r="F76" s="4" t="s">
        <v>30</v>
      </c>
      <c r="G76" s="4" t="s">
        <v>1145</v>
      </c>
      <c r="H76" s="4" t="s">
        <v>30</v>
      </c>
      <c r="I76" s="4" t="s">
        <v>30</v>
      </c>
      <c r="J76" s="4" t="s">
        <v>1144</v>
      </c>
      <c r="K76" s="4" t="s">
        <v>30</v>
      </c>
      <c r="L76" s="4" t="s">
        <v>30</v>
      </c>
      <c r="M76" s="4" t="s">
        <v>30</v>
      </c>
    </row>
    <row r="77" spans="1:13" ht="21" x14ac:dyDescent="0.4">
      <c r="A77" s="4" t="s">
        <v>30</v>
      </c>
      <c r="B77" s="5" t="s">
        <v>30</v>
      </c>
      <c r="C77" s="6" t="s">
        <v>30</v>
      </c>
      <c r="D77" s="4" t="s">
        <v>30</v>
      </c>
      <c r="E77" s="4" t="s">
        <v>30</v>
      </c>
      <c r="F77" s="4" t="s">
        <v>30</v>
      </c>
      <c r="G77" s="4" t="s">
        <v>1143</v>
      </c>
      <c r="H77" s="4" t="s">
        <v>30</v>
      </c>
      <c r="I77" s="4" t="s">
        <v>30</v>
      </c>
      <c r="J77" s="4" t="s">
        <v>1143</v>
      </c>
      <c r="K77" s="4" t="s">
        <v>30</v>
      </c>
      <c r="L77" s="4" t="s">
        <v>30</v>
      </c>
      <c r="M77" s="4" t="s">
        <v>30</v>
      </c>
    </row>
    <row r="78" spans="1:13" ht="10.5" x14ac:dyDescent="0.4">
      <c r="A78" s="4" t="s">
        <v>30</v>
      </c>
      <c r="B78" s="5" t="s">
        <v>30</v>
      </c>
      <c r="C78" s="6" t="s">
        <v>30</v>
      </c>
      <c r="D78" s="4" t="s">
        <v>30</v>
      </c>
      <c r="E78" s="4" t="s">
        <v>30</v>
      </c>
      <c r="F78" s="4" t="s">
        <v>30</v>
      </c>
      <c r="G78" s="4" t="s">
        <v>1142</v>
      </c>
      <c r="H78" s="4" t="s">
        <v>30</v>
      </c>
      <c r="I78" s="4" t="s">
        <v>30</v>
      </c>
      <c r="J78" s="4" t="s">
        <v>1142</v>
      </c>
      <c r="K78" s="4" t="s">
        <v>30</v>
      </c>
      <c r="L78" s="4" t="s">
        <v>30</v>
      </c>
      <c r="M78" s="4" t="s">
        <v>30</v>
      </c>
    </row>
    <row r="79" spans="1:13" ht="10.5" x14ac:dyDescent="0.4">
      <c r="A79" s="4" t="s">
        <v>30</v>
      </c>
      <c r="B79" s="5" t="s">
        <v>30</v>
      </c>
      <c r="C79" s="6" t="s">
        <v>30</v>
      </c>
      <c r="D79" s="4" t="s">
        <v>30</v>
      </c>
      <c r="E79" s="4" t="s">
        <v>30</v>
      </c>
      <c r="F79" s="4" t="s">
        <v>30</v>
      </c>
      <c r="G79" s="4" t="s">
        <v>1141</v>
      </c>
      <c r="H79" s="4" t="s">
        <v>30</v>
      </c>
      <c r="I79" s="4" t="s">
        <v>30</v>
      </c>
      <c r="J79" s="4" t="s">
        <v>1141</v>
      </c>
      <c r="K79" s="4" t="s">
        <v>30</v>
      </c>
      <c r="L79" s="4" t="s">
        <v>30</v>
      </c>
      <c r="M79" s="4" t="s">
        <v>30</v>
      </c>
    </row>
    <row r="80" spans="1:13" ht="21" x14ac:dyDescent="0.4">
      <c r="A80" s="4" t="s">
        <v>30</v>
      </c>
      <c r="B80" s="5" t="s">
        <v>30</v>
      </c>
      <c r="C80" s="6" t="s">
        <v>30</v>
      </c>
      <c r="D80" s="4" t="s">
        <v>30</v>
      </c>
      <c r="E80" s="4" t="s">
        <v>30</v>
      </c>
      <c r="F80" s="4" t="s">
        <v>30</v>
      </c>
      <c r="G80" s="4" t="s">
        <v>1140</v>
      </c>
      <c r="H80" s="4" t="s">
        <v>30</v>
      </c>
      <c r="I80" s="4" t="s">
        <v>30</v>
      </c>
      <c r="J80" s="4" t="s">
        <v>1140</v>
      </c>
      <c r="K80" s="4" t="s">
        <v>30</v>
      </c>
      <c r="L80" s="4" t="s">
        <v>30</v>
      </c>
      <c r="M80" s="4" t="s">
        <v>30</v>
      </c>
    </row>
    <row r="81" spans="1:13" ht="10.5" x14ac:dyDescent="0.4">
      <c r="A81" s="4" t="s">
        <v>30</v>
      </c>
      <c r="B81" s="5" t="s">
        <v>30</v>
      </c>
      <c r="C81" s="6" t="s">
        <v>30</v>
      </c>
      <c r="D81" s="4" t="s">
        <v>30</v>
      </c>
      <c r="E81" s="4" t="s">
        <v>30</v>
      </c>
      <c r="F81" s="4" t="s">
        <v>30</v>
      </c>
      <c r="G81" s="4" t="s">
        <v>1139</v>
      </c>
      <c r="H81" s="4" t="s">
        <v>30</v>
      </c>
      <c r="I81" s="4" t="s">
        <v>30</v>
      </c>
      <c r="J81" s="4" t="s">
        <v>1139</v>
      </c>
      <c r="K81" s="4" t="s">
        <v>30</v>
      </c>
      <c r="L81" s="4" t="s">
        <v>30</v>
      </c>
      <c r="M81" s="4" t="s">
        <v>30</v>
      </c>
    </row>
    <row r="82" spans="1:13" ht="10.5" x14ac:dyDescent="0.4">
      <c r="A82" s="4" t="s">
        <v>30</v>
      </c>
      <c r="B82" s="5" t="s">
        <v>30</v>
      </c>
      <c r="C82" s="6" t="s">
        <v>30</v>
      </c>
      <c r="D82" s="4" t="s">
        <v>30</v>
      </c>
      <c r="E82" s="4" t="s">
        <v>30</v>
      </c>
      <c r="F82" s="4" t="s">
        <v>30</v>
      </c>
      <c r="G82" s="4" t="s">
        <v>1138</v>
      </c>
      <c r="H82" s="4" t="s">
        <v>30</v>
      </c>
      <c r="I82" s="4" t="s">
        <v>30</v>
      </c>
      <c r="J82" s="4" t="s">
        <v>1138</v>
      </c>
      <c r="K82" s="4" t="s">
        <v>30</v>
      </c>
      <c r="L82" s="4" t="s">
        <v>30</v>
      </c>
      <c r="M82" s="4" t="s">
        <v>30</v>
      </c>
    </row>
    <row r="83" spans="1:13" ht="10.5" x14ac:dyDescent="0.4">
      <c r="A83" s="4" t="s">
        <v>30</v>
      </c>
      <c r="B83" s="5" t="s">
        <v>30</v>
      </c>
      <c r="C83" s="6" t="s">
        <v>30</v>
      </c>
      <c r="D83" s="4" t="s">
        <v>30</v>
      </c>
      <c r="E83" s="4" t="s">
        <v>30</v>
      </c>
      <c r="F83" s="4" t="s">
        <v>30</v>
      </c>
      <c r="G83" s="4" t="s">
        <v>153</v>
      </c>
      <c r="H83" s="4" t="s">
        <v>30</v>
      </c>
      <c r="I83" s="4" t="s">
        <v>30</v>
      </c>
      <c r="J83" s="4" t="s">
        <v>153</v>
      </c>
      <c r="K83" s="4" t="s">
        <v>30</v>
      </c>
      <c r="L83" s="4" t="s">
        <v>30</v>
      </c>
      <c r="M83" s="4" t="s">
        <v>30</v>
      </c>
    </row>
    <row r="84" spans="1:13" ht="10.5" x14ac:dyDescent="0.4">
      <c r="A84" s="4" t="s">
        <v>30</v>
      </c>
      <c r="B84" s="5" t="s">
        <v>30</v>
      </c>
      <c r="C84" s="6" t="s">
        <v>30</v>
      </c>
      <c r="D84" s="4" t="s">
        <v>30</v>
      </c>
      <c r="E84" s="4" t="s">
        <v>30</v>
      </c>
      <c r="F84" s="4" t="s">
        <v>30</v>
      </c>
      <c r="G84" s="4" t="s">
        <v>160</v>
      </c>
      <c r="H84" s="4" t="s">
        <v>30</v>
      </c>
      <c r="I84" s="4" t="s">
        <v>30</v>
      </c>
      <c r="J84" s="4" t="s">
        <v>160</v>
      </c>
      <c r="K84" s="4" t="s">
        <v>30</v>
      </c>
      <c r="L84" s="4" t="s">
        <v>30</v>
      </c>
      <c r="M84" s="4" t="s">
        <v>30</v>
      </c>
    </row>
    <row r="85" spans="1:13" ht="10.5" x14ac:dyDescent="0.4">
      <c r="A85" s="4" t="s">
        <v>30</v>
      </c>
      <c r="B85" s="5" t="s">
        <v>30</v>
      </c>
      <c r="C85" s="6" t="s">
        <v>30</v>
      </c>
      <c r="D85" s="4" t="s">
        <v>30</v>
      </c>
      <c r="E85" s="4" t="s">
        <v>30</v>
      </c>
      <c r="F85" s="4" t="s">
        <v>30</v>
      </c>
      <c r="G85" s="4" t="s">
        <v>1137</v>
      </c>
      <c r="H85" s="4" t="s">
        <v>30</v>
      </c>
      <c r="I85" s="4" t="s">
        <v>30</v>
      </c>
      <c r="J85" s="4" t="s">
        <v>1137</v>
      </c>
      <c r="K85" s="4" t="s">
        <v>30</v>
      </c>
      <c r="L85" s="4" t="s">
        <v>30</v>
      </c>
      <c r="M85" s="4" t="s">
        <v>30</v>
      </c>
    </row>
    <row r="86" spans="1:13" ht="10.5" x14ac:dyDescent="0.4">
      <c r="A86" s="4" t="s">
        <v>30</v>
      </c>
      <c r="B86" s="5" t="s">
        <v>30</v>
      </c>
      <c r="C86" s="6" t="s">
        <v>30</v>
      </c>
      <c r="D86" s="4" t="s">
        <v>30</v>
      </c>
      <c r="E86" s="4" t="s">
        <v>30</v>
      </c>
      <c r="F86" s="4" t="s">
        <v>30</v>
      </c>
      <c r="G86" s="4" t="s">
        <v>1136</v>
      </c>
      <c r="H86" s="4" t="s">
        <v>30</v>
      </c>
      <c r="I86" s="4" t="s">
        <v>30</v>
      </c>
      <c r="J86" s="4" t="s">
        <v>1136</v>
      </c>
      <c r="K86" s="4" t="s">
        <v>30</v>
      </c>
      <c r="L86" s="4" t="s">
        <v>30</v>
      </c>
      <c r="M86" s="4" t="s">
        <v>30</v>
      </c>
    </row>
    <row r="87" spans="1:13" ht="10.5" x14ac:dyDescent="0.4">
      <c r="A87" s="4" t="s">
        <v>30</v>
      </c>
      <c r="B87" s="5" t="s">
        <v>30</v>
      </c>
      <c r="C87" s="6" t="s">
        <v>30</v>
      </c>
      <c r="D87" s="4" t="s">
        <v>30</v>
      </c>
      <c r="E87" s="4" t="s">
        <v>30</v>
      </c>
      <c r="F87" s="4" t="s">
        <v>30</v>
      </c>
      <c r="G87" s="4" t="s">
        <v>1135</v>
      </c>
      <c r="H87" s="4" t="s">
        <v>30</v>
      </c>
      <c r="I87" s="4" t="s">
        <v>30</v>
      </c>
      <c r="J87" s="4" t="s">
        <v>1135</v>
      </c>
      <c r="K87" s="4" t="s">
        <v>30</v>
      </c>
      <c r="L87" s="4" t="s">
        <v>30</v>
      </c>
      <c r="M87" s="4" t="s">
        <v>30</v>
      </c>
    </row>
    <row r="88" spans="1:13" ht="10.5" x14ac:dyDescent="0.4">
      <c r="A88" s="4" t="s">
        <v>30</v>
      </c>
      <c r="B88" s="5" t="s">
        <v>30</v>
      </c>
      <c r="C88" s="6" t="s">
        <v>30</v>
      </c>
      <c r="D88" s="4" t="s">
        <v>30</v>
      </c>
      <c r="E88" s="4" t="s">
        <v>30</v>
      </c>
      <c r="F88" s="4" t="s">
        <v>30</v>
      </c>
      <c r="G88" s="4" t="s">
        <v>1134</v>
      </c>
      <c r="H88" s="4" t="s">
        <v>30</v>
      </c>
      <c r="I88" s="4" t="s">
        <v>30</v>
      </c>
      <c r="J88" s="4" t="s">
        <v>1134</v>
      </c>
      <c r="K88" s="4" t="s">
        <v>30</v>
      </c>
      <c r="L88" s="4" t="s">
        <v>30</v>
      </c>
      <c r="M88" s="4" t="s">
        <v>30</v>
      </c>
    </row>
    <row r="89" spans="1:13" ht="21" x14ac:dyDescent="0.4">
      <c r="A89" s="4" t="s">
        <v>30</v>
      </c>
      <c r="B89" s="5" t="s">
        <v>30</v>
      </c>
      <c r="C89" s="6" t="s">
        <v>30</v>
      </c>
      <c r="D89" s="4" t="s">
        <v>30</v>
      </c>
      <c r="E89" s="4" t="s">
        <v>30</v>
      </c>
      <c r="F89" s="4" t="s">
        <v>30</v>
      </c>
      <c r="G89" s="4" t="s">
        <v>1133</v>
      </c>
      <c r="H89" s="4" t="s">
        <v>30</v>
      </c>
      <c r="I89" s="4" t="s">
        <v>30</v>
      </c>
      <c r="J89" s="4" t="s">
        <v>1132</v>
      </c>
      <c r="K89" s="4" t="s">
        <v>30</v>
      </c>
      <c r="L89" s="4" t="s">
        <v>30</v>
      </c>
      <c r="M89" s="4" t="s">
        <v>30</v>
      </c>
    </row>
    <row r="90" spans="1:13" ht="10.5" x14ac:dyDescent="0.4">
      <c r="A90" s="4" t="s">
        <v>30</v>
      </c>
      <c r="B90" s="5" t="s">
        <v>30</v>
      </c>
      <c r="C90" s="6" t="s">
        <v>30</v>
      </c>
      <c r="D90" s="4" t="s">
        <v>30</v>
      </c>
      <c r="E90" s="4" t="s">
        <v>30</v>
      </c>
      <c r="F90" s="4" t="s">
        <v>30</v>
      </c>
      <c r="G90" s="4" t="s">
        <v>1131</v>
      </c>
      <c r="H90" s="4" t="s">
        <v>30</v>
      </c>
      <c r="I90" s="4" t="s">
        <v>30</v>
      </c>
      <c r="J90" s="4" t="s">
        <v>1131</v>
      </c>
      <c r="K90" s="4" t="s">
        <v>30</v>
      </c>
      <c r="L90" s="4" t="s">
        <v>30</v>
      </c>
      <c r="M90" s="4" t="s">
        <v>30</v>
      </c>
    </row>
    <row r="91" spans="1:13" ht="21" x14ac:dyDescent="0.4">
      <c r="A91" s="4" t="s">
        <v>30</v>
      </c>
      <c r="B91" s="5" t="s">
        <v>30</v>
      </c>
      <c r="C91" s="6" t="s">
        <v>30</v>
      </c>
      <c r="D91" s="4" t="s">
        <v>30</v>
      </c>
      <c r="E91" s="4" t="s">
        <v>30</v>
      </c>
      <c r="F91" s="4" t="s">
        <v>30</v>
      </c>
      <c r="G91" s="4" t="s">
        <v>1130</v>
      </c>
      <c r="H91" s="4" t="s">
        <v>30</v>
      </c>
      <c r="I91" s="4" t="s">
        <v>30</v>
      </c>
      <c r="J91" s="4" t="s">
        <v>1130</v>
      </c>
      <c r="K91" s="4" t="s">
        <v>30</v>
      </c>
      <c r="L91" s="4" t="s">
        <v>30</v>
      </c>
      <c r="M91" s="4" t="s">
        <v>30</v>
      </c>
    </row>
    <row r="92" spans="1:13" ht="10.5" x14ac:dyDescent="0.4">
      <c r="A92" s="4" t="s">
        <v>30</v>
      </c>
      <c r="B92" s="5" t="s">
        <v>30</v>
      </c>
      <c r="C92" s="6" t="s">
        <v>30</v>
      </c>
      <c r="D92" s="4" t="s">
        <v>30</v>
      </c>
      <c r="E92" s="4" t="s">
        <v>30</v>
      </c>
      <c r="F92" s="4" t="s">
        <v>30</v>
      </c>
      <c r="G92" s="4" t="s">
        <v>1129</v>
      </c>
      <c r="H92" s="4" t="s">
        <v>30</v>
      </c>
      <c r="I92" s="4" t="s">
        <v>30</v>
      </c>
      <c r="J92" s="4" t="s">
        <v>1129</v>
      </c>
      <c r="K92" s="4" t="s">
        <v>30</v>
      </c>
      <c r="L92" s="4" t="s">
        <v>30</v>
      </c>
      <c r="M92" s="4" t="s">
        <v>30</v>
      </c>
    </row>
    <row r="93" spans="1:13" ht="10.5" x14ac:dyDescent="0.4">
      <c r="A93" s="4" t="s">
        <v>30</v>
      </c>
      <c r="B93" s="5" t="s">
        <v>30</v>
      </c>
      <c r="C93" s="6" t="s">
        <v>30</v>
      </c>
      <c r="D93" s="4" t="s">
        <v>30</v>
      </c>
      <c r="E93" s="4" t="s">
        <v>30</v>
      </c>
      <c r="F93" s="4" t="s">
        <v>30</v>
      </c>
      <c r="G93" s="4" t="s">
        <v>1128</v>
      </c>
      <c r="H93" s="4" t="s">
        <v>30</v>
      </c>
      <c r="I93" s="4" t="s">
        <v>30</v>
      </c>
      <c r="J93" s="4" t="s">
        <v>1127</v>
      </c>
      <c r="K93" s="4" t="s">
        <v>46</v>
      </c>
      <c r="L93" s="4" t="s">
        <v>30</v>
      </c>
      <c r="M93" s="4" t="s">
        <v>30</v>
      </c>
    </row>
    <row r="94" spans="1:13" ht="10.5" x14ac:dyDescent="0.4">
      <c r="A94" s="4" t="s">
        <v>30</v>
      </c>
      <c r="B94" s="5" t="s">
        <v>30</v>
      </c>
      <c r="C94" s="6" t="s">
        <v>30</v>
      </c>
      <c r="D94" s="4" t="s">
        <v>30</v>
      </c>
      <c r="E94" s="4" t="s">
        <v>30</v>
      </c>
      <c r="F94" s="4" t="s">
        <v>30</v>
      </c>
      <c r="G94" s="4" t="s">
        <v>1126</v>
      </c>
      <c r="H94" s="4" t="s">
        <v>30</v>
      </c>
      <c r="I94" s="4" t="s">
        <v>30</v>
      </c>
      <c r="J94" s="4" t="s">
        <v>1125</v>
      </c>
      <c r="K94" s="4" t="s">
        <v>30</v>
      </c>
      <c r="L94" s="4" t="s">
        <v>30</v>
      </c>
      <c r="M94" s="4" t="s">
        <v>30</v>
      </c>
    </row>
    <row r="95" spans="1:13" ht="10.5" x14ac:dyDescent="0.4">
      <c r="A95" s="4" t="s">
        <v>30</v>
      </c>
      <c r="B95" s="5" t="s">
        <v>30</v>
      </c>
      <c r="C95" s="6" t="s">
        <v>30</v>
      </c>
      <c r="D95" s="4" t="s">
        <v>30</v>
      </c>
      <c r="E95" s="4" t="s">
        <v>30</v>
      </c>
      <c r="F95" s="4" t="s">
        <v>30</v>
      </c>
      <c r="G95" s="4" t="s">
        <v>1124</v>
      </c>
      <c r="H95" s="4" t="s">
        <v>30</v>
      </c>
      <c r="I95" s="4" t="s">
        <v>30</v>
      </c>
      <c r="J95" s="4" t="s">
        <v>1124</v>
      </c>
      <c r="K95" s="4" t="s">
        <v>79</v>
      </c>
      <c r="L95" s="4" t="s">
        <v>30</v>
      </c>
      <c r="M95" s="4" t="s">
        <v>30</v>
      </c>
    </row>
    <row r="96" spans="1:13" ht="10.5" x14ac:dyDescent="0.4">
      <c r="A96" s="4" t="s">
        <v>30</v>
      </c>
      <c r="B96" s="5" t="s">
        <v>30</v>
      </c>
      <c r="C96" s="6" t="s">
        <v>30</v>
      </c>
      <c r="D96" s="4" t="s">
        <v>30</v>
      </c>
      <c r="E96" s="4" t="s">
        <v>30</v>
      </c>
      <c r="F96" s="4" t="s">
        <v>30</v>
      </c>
      <c r="G96" s="4" t="s">
        <v>1123</v>
      </c>
      <c r="H96" s="4" t="s">
        <v>30</v>
      </c>
      <c r="I96" s="4" t="s">
        <v>30</v>
      </c>
      <c r="J96" s="4" t="s">
        <v>1122</v>
      </c>
      <c r="K96" s="4" t="s">
        <v>30</v>
      </c>
      <c r="L96" s="4" t="s">
        <v>30</v>
      </c>
      <c r="M96" s="4" t="s">
        <v>94</v>
      </c>
    </row>
    <row r="97" spans="1:13" ht="31.5" x14ac:dyDescent="0.4">
      <c r="A97" s="4" t="s">
        <v>30</v>
      </c>
      <c r="B97" s="5" t="s">
        <v>30</v>
      </c>
      <c r="C97" s="6" t="s">
        <v>30</v>
      </c>
      <c r="D97" s="4" t="s">
        <v>30</v>
      </c>
      <c r="E97" s="4" t="s">
        <v>30</v>
      </c>
      <c r="F97" s="4" t="s">
        <v>30</v>
      </c>
      <c r="G97" s="4" t="s">
        <v>1121</v>
      </c>
      <c r="H97" s="4" t="s">
        <v>30</v>
      </c>
      <c r="I97" s="4" t="s">
        <v>30</v>
      </c>
      <c r="J97" s="4" t="s">
        <v>1121</v>
      </c>
      <c r="K97" s="4" t="s">
        <v>1120</v>
      </c>
      <c r="L97" s="4" t="s">
        <v>30</v>
      </c>
      <c r="M97" s="4" t="s">
        <v>37</v>
      </c>
    </row>
    <row r="98" spans="1:13" ht="31.5" x14ac:dyDescent="0.4">
      <c r="A98" s="4" t="s">
        <v>30</v>
      </c>
      <c r="B98" s="5" t="s">
        <v>30</v>
      </c>
      <c r="C98" s="6" t="s">
        <v>30</v>
      </c>
      <c r="D98" s="4" t="s">
        <v>30</v>
      </c>
      <c r="E98" s="4" t="s">
        <v>30</v>
      </c>
      <c r="F98" s="4" t="s">
        <v>30</v>
      </c>
      <c r="G98" s="4" t="s">
        <v>1119</v>
      </c>
      <c r="H98" s="4" t="s">
        <v>30</v>
      </c>
      <c r="I98" s="4" t="s">
        <v>30</v>
      </c>
      <c r="J98" s="4" t="s">
        <v>1119</v>
      </c>
      <c r="K98" s="4" t="s">
        <v>1118</v>
      </c>
      <c r="L98" s="4" t="s">
        <v>30</v>
      </c>
      <c r="M98" s="4" t="s">
        <v>30</v>
      </c>
    </row>
    <row r="99" spans="1:13" ht="10.5" x14ac:dyDescent="0.4">
      <c r="A99" s="4">
        <v>56</v>
      </c>
      <c r="B99" s="5" t="s">
        <v>177</v>
      </c>
      <c r="C99" s="6" t="s">
        <v>494</v>
      </c>
      <c r="D99" s="4" t="s">
        <v>178</v>
      </c>
      <c r="E99" s="4" t="s">
        <v>30</v>
      </c>
      <c r="F99" s="4" t="s">
        <v>179</v>
      </c>
      <c r="G99" s="4" t="s">
        <v>181</v>
      </c>
      <c r="H99" s="4" t="s">
        <v>177</v>
      </c>
      <c r="I99" s="4" t="s">
        <v>178</v>
      </c>
      <c r="J99" s="4" t="s">
        <v>181</v>
      </c>
      <c r="K99" s="4" t="s">
        <v>41</v>
      </c>
      <c r="L99" s="4" t="s">
        <v>62</v>
      </c>
      <c r="M99" s="4" t="s">
        <v>37</v>
      </c>
    </row>
    <row r="100" spans="1:13" ht="10.5" x14ac:dyDescent="0.4">
      <c r="A100" s="4" t="s">
        <v>30</v>
      </c>
      <c r="B100" s="5" t="s">
        <v>30</v>
      </c>
      <c r="C100" s="6" t="s">
        <v>30</v>
      </c>
      <c r="D100" s="4" t="s">
        <v>30</v>
      </c>
      <c r="E100" s="4" t="s">
        <v>30</v>
      </c>
      <c r="F100" s="4" t="s">
        <v>30</v>
      </c>
      <c r="G100" s="4" t="s">
        <v>1117</v>
      </c>
      <c r="H100" s="4" t="s">
        <v>30</v>
      </c>
      <c r="I100" s="4" t="s">
        <v>30</v>
      </c>
      <c r="J100" s="4" t="s">
        <v>1117</v>
      </c>
      <c r="K100" s="4" t="s">
        <v>46</v>
      </c>
      <c r="L100" s="4" t="s">
        <v>30</v>
      </c>
      <c r="M100" s="4" t="s">
        <v>30</v>
      </c>
    </row>
    <row r="101" spans="1:13" ht="10.5" x14ac:dyDescent="0.4">
      <c r="A101" s="4" t="s">
        <v>30</v>
      </c>
      <c r="B101" s="5" t="s">
        <v>30</v>
      </c>
      <c r="C101" s="6" t="s">
        <v>30</v>
      </c>
      <c r="D101" s="4" t="s">
        <v>30</v>
      </c>
      <c r="E101" s="4" t="s">
        <v>30</v>
      </c>
      <c r="F101" s="4" t="s">
        <v>30</v>
      </c>
      <c r="G101" s="4" t="s">
        <v>183</v>
      </c>
      <c r="H101" s="4" t="s">
        <v>30</v>
      </c>
      <c r="I101" s="4" t="s">
        <v>30</v>
      </c>
      <c r="J101" s="4" t="s">
        <v>183</v>
      </c>
      <c r="K101" s="4" t="s">
        <v>48</v>
      </c>
      <c r="L101" s="4" t="s">
        <v>30</v>
      </c>
      <c r="M101" s="4" t="s">
        <v>30</v>
      </c>
    </row>
    <row r="102" spans="1:13" ht="10.5" x14ac:dyDescent="0.4">
      <c r="A102" s="4" t="s">
        <v>30</v>
      </c>
      <c r="B102" s="5" t="s">
        <v>30</v>
      </c>
      <c r="C102" s="6">
        <v>2</v>
      </c>
      <c r="D102" s="4" t="s">
        <v>134</v>
      </c>
      <c r="E102" s="4" t="s">
        <v>30</v>
      </c>
      <c r="F102" s="4" t="s">
        <v>185</v>
      </c>
      <c r="G102" s="4" t="s">
        <v>187</v>
      </c>
      <c r="H102" s="4" t="s">
        <v>30</v>
      </c>
      <c r="I102" s="4" t="s">
        <v>134</v>
      </c>
      <c r="J102" s="4" t="s">
        <v>187</v>
      </c>
      <c r="K102" s="4" t="s">
        <v>46</v>
      </c>
      <c r="L102" s="4" t="s">
        <v>30</v>
      </c>
      <c r="M102" s="4" t="s">
        <v>30</v>
      </c>
    </row>
    <row r="103" spans="1:13" ht="10.5" x14ac:dyDescent="0.4">
      <c r="A103" s="4">
        <v>57</v>
      </c>
      <c r="B103" s="5" t="s">
        <v>188</v>
      </c>
      <c r="C103" s="6" t="s">
        <v>30</v>
      </c>
      <c r="D103" s="4" t="s">
        <v>189</v>
      </c>
      <c r="E103" s="4" t="s">
        <v>30</v>
      </c>
      <c r="F103" s="4" t="s">
        <v>190</v>
      </c>
      <c r="G103" s="4" t="s">
        <v>192</v>
      </c>
      <c r="H103" s="4" t="s">
        <v>188</v>
      </c>
      <c r="I103" s="4" t="s">
        <v>189</v>
      </c>
      <c r="J103" s="4" t="s">
        <v>192</v>
      </c>
      <c r="K103" s="4" t="s">
        <v>193</v>
      </c>
      <c r="L103" s="4" t="s">
        <v>62</v>
      </c>
      <c r="M103" s="4" t="s">
        <v>37</v>
      </c>
    </row>
    <row r="104" spans="1:13" ht="10.5" x14ac:dyDescent="0.4">
      <c r="A104" s="4" t="s">
        <v>30</v>
      </c>
      <c r="B104" s="5" t="s">
        <v>30</v>
      </c>
      <c r="C104" s="6" t="s">
        <v>30</v>
      </c>
      <c r="D104" s="4" t="s">
        <v>30</v>
      </c>
      <c r="E104" s="4" t="s">
        <v>30</v>
      </c>
      <c r="F104" s="4" t="s">
        <v>30</v>
      </c>
      <c r="G104" s="4" t="s">
        <v>194</v>
      </c>
      <c r="H104" s="4" t="s">
        <v>30</v>
      </c>
      <c r="I104" s="4" t="s">
        <v>30</v>
      </c>
      <c r="J104" s="4" t="s">
        <v>194</v>
      </c>
      <c r="K104" s="4" t="s">
        <v>30</v>
      </c>
      <c r="L104" s="4" t="s">
        <v>30</v>
      </c>
      <c r="M104" s="4" t="s">
        <v>30</v>
      </c>
    </row>
    <row r="105" spans="1:13" ht="10.5" x14ac:dyDescent="0.4">
      <c r="A105" s="4" t="s">
        <v>30</v>
      </c>
      <c r="B105" s="5" t="s">
        <v>30</v>
      </c>
      <c r="C105" s="6" t="s">
        <v>30</v>
      </c>
      <c r="D105" s="4" t="s">
        <v>30</v>
      </c>
      <c r="E105" s="4" t="s">
        <v>30</v>
      </c>
      <c r="F105" s="4" t="s">
        <v>30</v>
      </c>
      <c r="G105" s="4" t="s">
        <v>195</v>
      </c>
      <c r="H105" s="4" t="s">
        <v>30</v>
      </c>
      <c r="I105" s="4" t="s">
        <v>30</v>
      </c>
      <c r="J105" s="4" t="s">
        <v>195</v>
      </c>
      <c r="K105" s="4" t="s">
        <v>30</v>
      </c>
      <c r="L105" s="4" t="s">
        <v>30</v>
      </c>
      <c r="M105" s="4" t="s">
        <v>30</v>
      </c>
    </row>
    <row r="106" spans="1:13" ht="10.5" x14ac:dyDescent="0.4">
      <c r="A106" s="4" t="s">
        <v>30</v>
      </c>
      <c r="B106" s="5" t="s">
        <v>30</v>
      </c>
      <c r="C106" s="6" t="s">
        <v>30</v>
      </c>
      <c r="D106" s="4" t="s">
        <v>30</v>
      </c>
      <c r="E106" s="4" t="s">
        <v>30</v>
      </c>
      <c r="F106" s="4" t="s">
        <v>30</v>
      </c>
      <c r="G106" s="4" t="s">
        <v>196</v>
      </c>
      <c r="H106" s="4" t="s">
        <v>30</v>
      </c>
      <c r="I106" s="4" t="s">
        <v>30</v>
      </c>
      <c r="J106" s="4" t="s">
        <v>196</v>
      </c>
      <c r="K106" s="4" t="s">
        <v>30</v>
      </c>
      <c r="L106" s="4" t="s">
        <v>30</v>
      </c>
      <c r="M106" s="4" t="s">
        <v>30</v>
      </c>
    </row>
    <row r="107" spans="1:13" ht="10.5" x14ac:dyDescent="0.4">
      <c r="A107" s="4" t="s">
        <v>30</v>
      </c>
      <c r="B107" s="5" t="s">
        <v>30</v>
      </c>
      <c r="C107" s="6" t="s">
        <v>30</v>
      </c>
      <c r="D107" s="4" t="s">
        <v>30</v>
      </c>
      <c r="E107" s="4" t="s">
        <v>30</v>
      </c>
      <c r="F107" s="4" t="s">
        <v>30</v>
      </c>
      <c r="G107" s="4" t="s">
        <v>1116</v>
      </c>
      <c r="H107" s="4" t="s">
        <v>30</v>
      </c>
      <c r="I107" s="4" t="s">
        <v>30</v>
      </c>
      <c r="J107" s="4" t="s">
        <v>1116</v>
      </c>
      <c r="K107" s="4" t="s">
        <v>30</v>
      </c>
      <c r="L107" s="4" t="s">
        <v>30</v>
      </c>
      <c r="M107" s="4" t="s">
        <v>30</v>
      </c>
    </row>
    <row r="108" spans="1:13" ht="10.5" x14ac:dyDescent="0.4">
      <c r="A108" s="4" t="s">
        <v>30</v>
      </c>
      <c r="B108" s="5" t="s">
        <v>30</v>
      </c>
      <c r="C108" s="6" t="s">
        <v>30</v>
      </c>
      <c r="D108" s="4" t="s">
        <v>30</v>
      </c>
      <c r="E108" s="4" t="s">
        <v>30</v>
      </c>
      <c r="F108" s="4" t="s">
        <v>30</v>
      </c>
      <c r="G108" s="4" t="s">
        <v>1115</v>
      </c>
      <c r="H108" s="4" t="s">
        <v>30</v>
      </c>
      <c r="I108" s="4" t="s">
        <v>30</v>
      </c>
      <c r="J108" s="4" t="s">
        <v>1115</v>
      </c>
      <c r="K108" s="4" t="s">
        <v>41</v>
      </c>
      <c r="L108" s="4" t="s">
        <v>30</v>
      </c>
      <c r="M108" s="4" t="s">
        <v>30</v>
      </c>
    </row>
    <row r="109" spans="1:13" ht="10.5" x14ac:dyDescent="0.4">
      <c r="A109" s="4" t="s">
        <v>30</v>
      </c>
      <c r="B109" s="5" t="s">
        <v>30</v>
      </c>
      <c r="C109" s="6" t="s">
        <v>30</v>
      </c>
      <c r="D109" s="4" t="s">
        <v>30</v>
      </c>
      <c r="E109" s="4" t="s">
        <v>30</v>
      </c>
      <c r="F109" s="4" t="s">
        <v>30</v>
      </c>
      <c r="G109" s="4" t="s">
        <v>1114</v>
      </c>
      <c r="H109" s="4" t="s">
        <v>30</v>
      </c>
      <c r="I109" s="4" t="s">
        <v>30</v>
      </c>
      <c r="J109" s="4" t="s">
        <v>1114</v>
      </c>
      <c r="K109" s="4" t="s">
        <v>48</v>
      </c>
      <c r="L109" s="4" t="s">
        <v>30</v>
      </c>
      <c r="M109" s="4" t="s">
        <v>30</v>
      </c>
    </row>
    <row r="110" spans="1:13" ht="21" x14ac:dyDescent="0.4">
      <c r="A110" s="4">
        <v>59</v>
      </c>
      <c r="B110" s="5" t="s">
        <v>201</v>
      </c>
      <c r="C110" s="6" t="s">
        <v>494</v>
      </c>
      <c r="D110" s="4" t="s">
        <v>202</v>
      </c>
      <c r="E110" s="4" t="s">
        <v>30</v>
      </c>
      <c r="F110" s="4" t="s">
        <v>203</v>
      </c>
      <c r="G110" s="4" t="s">
        <v>1113</v>
      </c>
      <c r="H110" s="4" t="s">
        <v>201</v>
      </c>
      <c r="I110" s="4" t="s">
        <v>202</v>
      </c>
      <c r="J110" s="4" t="s">
        <v>1113</v>
      </c>
      <c r="K110" s="4" t="s">
        <v>1112</v>
      </c>
      <c r="L110" s="4" t="s">
        <v>62</v>
      </c>
      <c r="M110" s="4" t="s">
        <v>37</v>
      </c>
    </row>
    <row r="111" spans="1:13" ht="10.5" x14ac:dyDescent="0.4">
      <c r="A111" s="4" t="s">
        <v>30</v>
      </c>
      <c r="B111" s="5" t="s">
        <v>30</v>
      </c>
      <c r="C111" s="6" t="s">
        <v>30</v>
      </c>
      <c r="D111" s="4" t="s">
        <v>30</v>
      </c>
      <c r="E111" s="4" t="s">
        <v>30</v>
      </c>
      <c r="F111" s="4" t="s">
        <v>30</v>
      </c>
      <c r="G111" s="4" t="s">
        <v>1111</v>
      </c>
      <c r="H111" s="4" t="s">
        <v>30</v>
      </c>
      <c r="I111" s="4" t="s">
        <v>30</v>
      </c>
      <c r="J111" s="4" t="s">
        <v>1111</v>
      </c>
      <c r="K111" s="4" t="s">
        <v>46</v>
      </c>
      <c r="L111" s="4" t="s">
        <v>30</v>
      </c>
      <c r="M111" s="4" t="s">
        <v>30</v>
      </c>
    </row>
    <row r="112" spans="1:13" ht="10.5" x14ac:dyDescent="0.4">
      <c r="A112" s="4" t="s">
        <v>30</v>
      </c>
      <c r="B112" s="5" t="s">
        <v>30</v>
      </c>
      <c r="C112" s="6" t="s">
        <v>30</v>
      </c>
      <c r="D112" s="4" t="s">
        <v>30</v>
      </c>
      <c r="E112" s="4" t="s">
        <v>30</v>
      </c>
      <c r="F112" s="4" t="s">
        <v>30</v>
      </c>
      <c r="G112" s="4" t="s">
        <v>1110</v>
      </c>
      <c r="H112" s="4" t="s">
        <v>30</v>
      </c>
      <c r="I112" s="4" t="s">
        <v>30</v>
      </c>
      <c r="J112" s="4" t="s">
        <v>1110</v>
      </c>
      <c r="K112" s="4" t="s">
        <v>48</v>
      </c>
      <c r="L112" s="4" t="s">
        <v>30</v>
      </c>
      <c r="M112" s="4" t="s">
        <v>30</v>
      </c>
    </row>
    <row r="113" spans="1:13" ht="10.5" x14ac:dyDescent="0.4">
      <c r="A113" s="4" t="s">
        <v>30</v>
      </c>
      <c r="B113" s="5" t="s">
        <v>30</v>
      </c>
      <c r="C113" s="6" t="s">
        <v>30</v>
      </c>
      <c r="D113" s="4" t="s">
        <v>30</v>
      </c>
      <c r="E113" s="4" t="s">
        <v>30</v>
      </c>
      <c r="F113" s="4" t="s">
        <v>30</v>
      </c>
      <c r="G113" s="4" t="s">
        <v>626</v>
      </c>
      <c r="H113" s="4" t="s">
        <v>30</v>
      </c>
      <c r="I113" s="4" t="s">
        <v>30</v>
      </c>
      <c r="J113" s="4" t="s">
        <v>626</v>
      </c>
      <c r="K113" s="4" t="s">
        <v>30</v>
      </c>
      <c r="L113" s="4" t="s">
        <v>30</v>
      </c>
      <c r="M113" s="4" t="s">
        <v>30</v>
      </c>
    </row>
    <row r="114" spans="1:13" ht="10.5" x14ac:dyDescent="0.4">
      <c r="A114" s="4" t="s">
        <v>30</v>
      </c>
      <c r="B114" s="5" t="s">
        <v>30</v>
      </c>
      <c r="C114" s="6">
        <v>2</v>
      </c>
      <c r="D114" s="4" t="s">
        <v>207</v>
      </c>
      <c r="E114" s="4" t="s">
        <v>32</v>
      </c>
      <c r="F114" s="4" t="s">
        <v>208</v>
      </c>
      <c r="G114" s="4" t="s">
        <v>1109</v>
      </c>
      <c r="H114" s="4" t="s">
        <v>30</v>
      </c>
      <c r="I114" s="4" t="s">
        <v>207</v>
      </c>
      <c r="J114" s="4" t="s">
        <v>1108</v>
      </c>
      <c r="K114" s="4" t="s">
        <v>48</v>
      </c>
      <c r="L114" s="4" t="s">
        <v>62</v>
      </c>
      <c r="M114" s="4" t="s">
        <v>37</v>
      </c>
    </row>
    <row r="115" spans="1:13" ht="10.5" x14ac:dyDescent="0.4">
      <c r="A115" s="4" t="s">
        <v>30</v>
      </c>
      <c r="B115" s="5" t="s">
        <v>30</v>
      </c>
      <c r="C115" s="6" t="s">
        <v>30</v>
      </c>
      <c r="D115" s="4" t="s">
        <v>30</v>
      </c>
      <c r="E115" s="4" t="s">
        <v>30</v>
      </c>
      <c r="F115" s="4" t="s">
        <v>30</v>
      </c>
      <c r="G115" s="4" t="s">
        <v>1107</v>
      </c>
      <c r="H115" s="4" t="s">
        <v>30</v>
      </c>
      <c r="I115" s="4" t="s">
        <v>30</v>
      </c>
      <c r="J115" s="4" t="s">
        <v>1107</v>
      </c>
      <c r="K115" s="4" t="s">
        <v>30</v>
      </c>
      <c r="L115" s="4" t="s">
        <v>30</v>
      </c>
      <c r="M115" s="4" t="s">
        <v>30</v>
      </c>
    </row>
    <row r="116" spans="1:13" ht="31.5" x14ac:dyDescent="0.4">
      <c r="A116" s="4" t="s">
        <v>30</v>
      </c>
      <c r="B116" s="5" t="s">
        <v>30</v>
      </c>
      <c r="C116" s="6" t="s">
        <v>30</v>
      </c>
      <c r="D116" s="4" t="s">
        <v>30</v>
      </c>
      <c r="E116" s="4" t="s">
        <v>30</v>
      </c>
      <c r="F116" s="4" t="s">
        <v>30</v>
      </c>
      <c r="G116" s="4" t="s">
        <v>30</v>
      </c>
      <c r="H116" s="4" t="s">
        <v>30</v>
      </c>
      <c r="I116" s="4" t="s">
        <v>30</v>
      </c>
      <c r="J116" s="4" t="s">
        <v>1106</v>
      </c>
      <c r="K116" s="4" t="s">
        <v>1105</v>
      </c>
      <c r="L116" s="4" t="s">
        <v>30</v>
      </c>
      <c r="M116" s="4" t="s">
        <v>30</v>
      </c>
    </row>
    <row r="117" spans="1:13" ht="10.5" x14ac:dyDescent="0.4">
      <c r="A117" s="4" t="s">
        <v>30</v>
      </c>
      <c r="B117" s="5" t="s">
        <v>30</v>
      </c>
      <c r="C117" s="6" t="s">
        <v>30</v>
      </c>
      <c r="D117" s="4" t="s">
        <v>30</v>
      </c>
      <c r="E117" s="4" t="s">
        <v>30</v>
      </c>
      <c r="F117" s="4" t="s">
        <v>30</v>
      </c>
      <c r="G117" s="4" t="s">
        <v>30</v>
      </c>
      <c r="H117" s="4" t="s">
        <v>30</v>
      </c>
      <c r="I117" s="4" t="s">
        <v>30</v>
      </c>
      <c r="J117" s="4" t="s">
        <v>30</v>
      </c>
      <c r="K117" s="4" t="s">
        <v>30</v>
      </c>
      <c r="L117" s="4" t="s">
        <v>30</v>
      </c>
      <c r="M117" s="4" t="s">
        <v>30</v>
      </c>
    </row>
    <row r="118" spans="1:13" ht="10.5" x14ac:dyDescent="0.4">
      <c r="A118" s="4" t="s">
        <v>30</v>
      </c>
      <c r="B118" s="5" t="s">
        <v>30</v>
      </c>
      <c r="C118" s="6" t="s">
        <v>30</v>
      </c>
      <c r="D118" s="4" t="s">
        <v>30</v>
      </c>
      <c r="E118" s="4" t="s">
        <v>30</v>
      </c>
      <c r="F118" s="4" t="s">
        <v>30</v>
      </c>
      <c r="G118" s="4" t="s">
        <v>1104</v>
      </c>
      <c r="H118" s="4" t="s">
        <v>30</v>
      </c>
      <c r="I118" s="4" t="s">
        <v>30</v>
      </c>
      <c r="J118" s="4" t="s">
        <v>1104</v>
      </c>
      <c r="K118" s="4" t="s">
        <v>48</v>
      </c>
      <c r="L118" s="4" t="s">
        <v>30</v>
      </c>
      <c r="M118" s="4" t="s">
        <v>30</v>
      </c>
    </row>
    <row r="119" spans="1:13" ht="21" x14ac:dyDescent="0.4">
      <c r="A119" s="4" t="s">
        <v>30</v>
      </c>
      <c r="B119" s="5" t="s">
        <v>30</v>
      </c>
      <c r="C119" s="6" t="s">
        <v>30</v>
      </c>
      <c r="D119" s="4" t="s">
        <v>30</v>
      </c>
      <c r="E119" s="4" t="s">
        <v>30</v>
      </c>
      <c r="F119" s="4" t="s">
        <v>30</v>
      </c>
      <c r="G119" s="4" t="s">
        <v>1103</v>
      </c>
      <c r="H119" s="4" t="s">
        <v>30</v>
      </c>
      <c r="I119" s="4" t="s">
        <v>30</v>
      </c>
      <c r="J119" s="4" t="s">
        <v>1103</v>
      </c>
      <c r="K119" s="4" t="s">
        <v>30</v>
      </c>
      <c r="L119" s="4" t="s">
        <v>30</v>
      </c>
      <c r="M119" s="4" t="s">
        <v>30</v>
      </c>
    </row>
    <row r="120" spans="1:13" ht="10.5" x14ac:dyDescent="0.4">
      <c r="A120" s="4" t="s">
        <v>30</v>
      </c>
      <c r="B120" s="5" t="s">
        <v>30</v>
      </c>
      <c r="C120" s="6" t="s">
        <v>30</v>
      </c>
      <c r="D120" s="4" t="s">
        <v>30</v>
      </c>
      <c r="E120" s="4" t="s">
        <v>30</v>
      </c>
      <c r="F120" s="4" t="s">
        <v>30</v>
      </c>
      <c r="G120" s="4" t="s">
        <v>1102</v>
      </c>
      <c r="H120" s="4" t="s">
        <v>30</v>
      </c>
      <c r="I120" s="4" t="s">
        <v>30</v>
      </c>
      <c r="J120" s="4" t="s">
        <v>1102</v>
      </c>
      <c r="K120" s="4" t="s">
        <v>30</v>
      </c>
      <c r="L120" s="4" t="s">
        <v>30</v>
      </c>
      <c r="M120" s="4" t="s">
        <v>30</v>
      </c>
    </row>
    <row r="121" spans="1:13" ht="10.5" x14ac:dyDescent="0.4">
      <c r="A121" s="4" t="s">
        <v>30</v>
      </c>
      <c r="B121" s="5" t="s">
        <v>30</v>
      </c>
      <c r="C121" s="6" t="s">
        <v>30</v>
      </c>
      <c r="D121" s="4" t="s">
        <v>30</v>
      </c>
      <c r="E121" s="4" t="s">
        <v>30</v>
      </c>
      <c r="F121" s="4" t="s">
        <v>30</v>
      </c>
      <c r="G121" s="4" t="s">
        <v>1101</v>
      </c>
      <c r="H121" s="4" t="s">
        <v>30</v>
      </c>
      <c r="I121" s="4" t="s">
        <v>30</v>
      </c>
      <c r="J121" s="4" t="s">
        <v>1101</v>
      </c>
      <c r="K121" s="4" t="s">
        <v>30</v>
      </c>
      <c r="L121" s="4" t="s">
        <v>30</v>
      </c>
      <c r="M121" s="4" t="s">
        <v>30</v>
      </c>
    </row>
    <row r="122" spans="1:13" ht="21" x14ac:dyDescent="0.4">
      <c r="A122" s="4" t="s">
        <v>30</v>
      </c>
      <c r="B122" s="5" t="s">
        <v>30</v>
      </c>
      <c r="C122" s="6" t="s">
        <v>30</v>
      </c>
      <c r="D122" s="4" t="s">
        <v>30</v>
      </c>
      <c r="E122" s="4" t="s">
        <v>30</v>
      </c>
      <c r="F122" s="4" t="s">
        <v>30</v>
      </c>
      <c r="G122" s="4" t="s">
        <v>1100</v>
      </c>
      <c r="H122" s="4" t="s">
        <v>30</v>
      </c>
      <c r="I122" s="4" t="s">
        <v>30</v>
      </c>
      <c r="J122" s="4" t="s">
        <v>1100</v>
      </c>
      <c r="K122" s="4" t="s">
        <v>30</v>
      </c>
      <c r="L122" s="4" t="s">
        <v>30</v>
      </c>
      <c r="M122" s="4" t="s">
        <v>30</v>
      </c>
    </row>
    <row r="123" spans="1:13" ht="10.5" x14ac:dyDescent="0.4">
      <c r="A123" s="4" t="s">
        <v>30</v>
      </c>
      <c r="B123" s="5" t="s">
        <v>30</v>
      </c>
      <c r="C123" s="6" t="s">
        <v>30</v>
      </c>
      <c r="D123" s="4" t="s">
        <v>30</v>
      </c>
      <c r="E123" s="4" t="s">
        <v>30</v>
      </c>
      <c r="F123" s="4" t="s">
        <v>30</v>
      </c>
      <c r="G123" s="4" t="s">
        <v>1099</v>
      </c>
      <c r="H123" s="4" t="s">
        <v>30</v>
      </c>
      <c r="I123" s="4" t="s">
        <v>30</v>
      </c>
      <c r="J123" s="4" t="s">
        <v>1099</v>
      </c>
      <c r="K123" s="4" t="s">
        <v>30</v>
      </c>
      <c r="L123" s="4" t="s">
        <v>30</v>
      </c>
      <c r="M123" s="4" t="s">
        <v>30</v>
      </c>
    </row>
    <row r="124" spans="1:13" ht="10.5" x14ac:dyDescent="0.4">
      <c r="A124" s="4" t="s">
        <v>30</v>
      </c>
      <c r="B124" s="5" t="s">
        <v>30</v>
      </c>
      <c r="C124" s="6" t="s">
        <v>30</v>
      </c>
      <c r="D124" s="4" t="s">
        <v>30</v>
      </c>
      <c r="E124" s="4" t="s">
        <v>30</v>
      </c>
      <c r="F124" s="4" t="s">
        <v>30</v>
      </c>
      <c r="G124" s="4" t="s">
        <v>1098</v>
      </c>
      <c r="H124" s="4" t="s">
        <v>30</v>
      </c>
      <c r="I124" s="4" t="s">
        <v>30</v>
      </c>
      <c r="J124" s="4" t="s">
        <v>1098</v>
      </c>
      <c r="K124" s="4" t="s">
        <v>30</v>
      </c>
      <c r="L124" s="4" t="s">
        <v>30</v>
      </c>
      <c r="M124" s="4" t="s">
        <v>30</v>
      </c>
    </row>
    <row r="125" spans="1:13" ht="10.5" x14ac:dyDescent="0.4">
      <c r="A125" s="4" t="s">
        <v>30</v>
      </c>
      <c r="B125" s="5" t="s">
        <v>30</v>
      </c>
      <c r="C125" s="6" t="s">
        <v>30</v>
      </c>
      <c r="D125" s="4" t="s">
        <v>30</v>
      </c>
      <c r="E125" s="4" t="s">
        <v>30</v>
      </c>
      <c r="F125" s="4" t="s">
        <v>30</v>
      </c>
      <c r="G125" s="4" t="s">
        <v>1097</v>
      </c>
      <c r="H125" s="4" t="s">
        <v>30</v>
      </c>
      <c r="I125" s="4" t="s">
        <v>30</v>
      </c>
      <c r="J125" s="4" t="s">
        <v>1097</v>
      </c>
      <c r="K125" s="4" t="s">
        <v>30</v>
      </c>
      <c r="L125" s="4" t="s">
        <v>30</v>
      </c>
      <c r="M125" s="4" t="s">
        <v>30</v>
      </c>
    </row>
    <row r="126" spans="1:13" ht="21" x14ac:dyDescent="0.4">
      <c r="A126" s="4" t="s">
        <v>30</v>
      </c>
      <c r="B126" s="5" t="s">
        <v>30</v>
      </c>
      <c r="C126" s="6" t="s">
        <v>30</v>
      </c>
      <c r="D126" s="4" t="s">
        <v>30</v>
      </c>
      <c r="E126" s="4" t="s">
        <v>30</v>
      </c>
      <c r="F126" s="4" t="s">
        <v>30</v>
      </c>
      <c r="G126" s="4" t="s">
        <v>1096</v>
      </c>
      <c r="H126" s="4" t="s">
        <v>30</v>
      </c>
      <c r="I126" s="4" t="s">
        <v>30</v>
      </c>
      <c r="J126" s="4" t="s">
        <v>1096</v>
      </c>
      <c r="K126" s="4" t="s">
        <v>30</v>
      </c>
      <c r="L126" s="4" t="s">
        <v>30</v>
      </c>
      <c r="M126" s="4" t="s">
        <v>30</v>
      </c>
    </row>
    <row r="127" spans="1:13" ht="10.5" x14ac:dyDescent="0.4">
      <c r="A127" s="4" t="s">
        <v>30</v>
      </c>
      <c r="B127" s="5" t="s">
        <v>30</v>
      </c>
      <c r="C127" s="6" t="s">
        <v>30</v>
      </c>
      <c r="D127" s="4" t="s">
        <v>30</v>
      </c>
      <c r="E127" s="4" t="s">
        <v>30</v>
      </c>
      <c r="F127" s="4" t="s">
        <v>30</v>
      </c>
      <c r="G127" s="4" t="s">
        <v>1095</v>
      </c>
      <c r="H127" s="4" t="s">
        <v>30</v>
      </c>
      <c r="I127" s="4" t="s">
        <v>30</v>
      </c>
      <c r="J127" s="4" t="s">
        <v>1095</v>
      </c>
      <c r="K127" s="4" t="s">
        <v>30</v>
      </c>
      <c r="L127" s="4" t="s">
        <v>30</v>
      </c>
      <c r="M127" s="4" t="s">
        <v>30</v>
      </c>
    </row>
    <row r="128" spans="1:13" ht="10.5" x14ac:dyDescent="0.4">
      <c r="A128" s="4" t="s">
        <v>30</v>
      </c>
      <c r="B128" s="5" t="s">
        <v>30</v>
      </c>
      <c r="C128" s="6" t="s">
        <v>30</v>
      </c>
      <c r="D128" s="4" t="s">
        <v>30</v>
      </c>
      <c r="E128" s="4" t="s">
        <v>30</v>
      </c>
      <c r="F128" s="4" t="s">
        <v>30</v>
      </c>
      <c r="G128" s="4" t="s">
        <v>1094</v>
      </c>
      <c r="H128" s="4" t="s">
        <v>30</v>
      </c>
      <c r="I128" s="4" t="s">
        <v>30</v>
      </c>
      <c r="J128" s="4" t="s">
        <v>1094</v>
      </c>
      <c r="K128" s="4" t="s">
        <v>30</v>
      </c>
      <c r="L128" s="4" t="s">
        <v>30</v>
      </c>
      <c r="M128" s="4" t="s">
        <v>30</v>
      </c>
    </row>
    <row r="129" spans="1:13" ht="10.5" x14ac:dyDescent="0.4">
      <c r="A129" s="4" t="s">
        <v>30</v>
      </c>
      <c r="B129" s="5" t="s">
        <v>30</v>
      </c>
      <c r="C129" s="6" t="s">
        <v>30</v>
      </c>
      <c r="D129" s="4" t="s">
        <v>30</v>
      </c>
      <c r="E129" s="4" t="s">
        <v>30</v>
      </c>
      <c r="F129" s="4" t="s">
        <v>30</v>
      </c>
      <c r="G129" s="4" t="s">
        <v>1093</v>
      </c>
      <c r="H129" s="4" t="s">
        <v>30</v>
      </c>
      <c r="I129" s="4" t="s">
        <v>30</v>
      </c>
      <c r="J129" s="4" t="s">
        <v>1093</v>
      </c>
      <c r="K129" s="4" t="s">
        <v>30</v>
      </c>
      <c r="L129" s="4" t="s">
        <v>30</v>
      </c>
      <c r="M129" s="4" t="s">
        <v>30</v>
      </c>
    </row>
    <row r="130" spans="1:13" ht="10.5" x14ac:dyDescent="0.4">
      <c r="A130" s="4" t="s">
        <v>30</v>
      </c>
      <c r="B130" s="5" t="s">
        <v>30</v>
      </c>
      <c r="C130" s="6" t="s">
        <v>30</v>
      </c>
      <c r="D130" s="4" t="s">
        <v>30</v>
      </c>
      <c r="E130" s="4" t="s">
        <v>30</v>
      </c>
      <c r="F130" s="4" t="s">
        <v>30</v>
      </c>
      <c r="G130" s="4" t="s">
        <v>1092</v>
      </c>
      <c r="H130" s="4" t="s">
        <v>30</v>
      </c>
      <c r="I130" s="4" t="s">
        <v>30</v>
      </c>
      <c r="J130" s="4" t="s">
        <v>1092</v>
      </c>
      <c r="K130" s="4" t="s">
        <v>48</v>
      </c>
      <c r="L130" s="4" t="s">
        <v>30</v>
      </c>
      <c r="M130" s="4" t="s">
        <v>30</v>
      </c>
    </row>
    <row r="131" spans="1:13" ht="21" x14ac:dyDescent="0.4">
      <c r="A131" s="4" t="s">
        <v>30</v>
      </c>
      <c r="B131" s="5" t="s">
        <v>30</v>
      </c>
      <c r="C131" s="6" t="s">
        <v>30</v>
      </c>
      <c r="D131" s="4" t="s">
        <v>30</v>
      </c>
      <c r="E131" s="4" t="s">
        <v>30</v>
      </c>
      <c r="F131" s="4" t="s">
        <v>30</v>
      </c>
      <c r="G131" s="4" t="s">
        <v>1091</v>
      </c>
      <c r="H131" s="4" t="s">
        <v>30</v>
      </c>
      <c r="I131" s="4" t="s">
        <v>30</v>
      </c>
      <c r="J131" s="4" t="s">
        <v>1091</v>
      </c>
      <c r="K131" s="4" t="s">
        <v>30</v>
      </c>
      <c r="L131" s="4" t="s">
        <v>30</v>
      </c>
      <c r="M131" s="4" t="s">
        <v>30</v>
      </c>
    </row>
    <row r="132" spans="1:13" ht="10.5" x14ac:dyDescent="0.4">
      <c r="A132" s="4" t="s">
        <v>30</v>
      </c>
      <c r="B132" s="5" t="s">
        <v>30</v>
      </c>
      <c r="C132" s="6" t="s">
        <v>30</v>
      </c>
      <c r="D132" s="4" t="s">
        <v>30</v>
      </c>
      <c r="E132" s="4" t="s">
        <v>30</v>
      </c>
      <c r="F132" s="4" t="s">
        <v>30</v>
      </c>
      <c r="G132" s="4" t="s">
        <v>1090</v>
      </c>
      <c r="H132" s="4" t="s">
        <v>30</v>
      </c>
      <c r="I132" s="4" t="s">
        <v>30</v>
      </c>
      <c r="J132" s="4" t="s">
        <v>1090</v>
      </c>
      <c r="K132" s="4" t="s">
        <v>61</v>
      </c>
      <c r="L132" s="4" t="s">
        <v>30</v>
      </c>
      <c r="M132" s="4" t="s">
        <v>30</v>
      </c>
    </row>
    <row r="133" spans="1:13" ht="10.5" x14ac:dyDescent="0.4">
      <c r="A133" s="4" t="s">
        <v>30</v>
      </c>
      <c r="B133" s="5" t="s">
        <v>30</v>
      </c>
      <c r="C133" s="6" t="s">
        <v>30</v>
      </c>
      <c r="D133" s="4" t="s">
        <v>30</v>
      </c>
      <c r="E133" s="4" t="s">
        <v>30</v>
      </c>
      <c r="F133" s="4" t="s">
        <v>30</v>
      </c>
      <c r="G133" s="4" t="s">
        <v>1089</v>
      </c>
      <c r="H133" s="4" t="s">
        <v>30</v>
      </c>
      <c r="I133" s="4" t="s">
        <v>30</v>
      </c>
      <c r="J133" s="4" t="s">
        <v>1089</v>
      </c>
      <c r="K133" s="4" t="s">
        <v>46</v>
      </c>
      <c r="L133" s="4" t="s">
        <v>30</v>
      </c>
      <c r="M133" s="4" t="s">
        <v>30</v>
      </c>
    </row>
    <row r="134" spans="1:13" ht="10.5" x14ac:dyDescent="0.4">
      <c r="A134" s="4" t="s">
        <v>30</v>
      </c>
      <c r="B134" s="5" t="s">
        <v>30</v>
      </c>
      <c r="C134" s="6" t="s">
        <v>30</v>
      </c>
      <c r="D134" s="4" t="s">
        <v>30</v>
      </c>
      <c r="E134" s="4" t="s">
        <v>30</v>
      </c>
      <c r="F134" s="4" t="s">
        <v>30</v>
      </c>
      <c r="G134" s="4" t="s">
        <v>1088</v>
      </c>
      <c r="H134" s="4" t="s">
        <v>30</v>
      </c>
      <c r="I134" s="4" t="s">
        <v>30</v>
      </c>
      <c r="J134" s="4" t="s">
        <v>1088</v>
      </c>
      <c r="K134" s="4" t="s">
        <v>30</v>
      </c>
      <c r="L134" s="4" t="s">
        <v>30</v>
      </c>
      <c r="M134" s="4" t="s">
        <v>30</v>
      </c>
    </row>
    <row r="135" spans="1:13" ht="10.5" x14ac:dyDescent="0.4">
      <c r="A135" s="4" t="s">
        <v>30</v>
      </c>
      <c r="B135" s="5" t="s">
        <v>30</v>
      </c>
      <c r="C135" s="6" t="s">
        <v>30</v>
      </c>
      <c r="D135" s="4" t="s">
        <v>30</v>
      </c>
      <c r="E135" s="4" t="s">
        <v>30</v>
      </c>
      <c r="F135" s="4" t="s">
        <v>30</v>
      </c>
      <c r="G135" s="4" t="s">
        <v>209</v>
      </c>
      <c r="H135" s="4" t="s">
        <v>30</v>
      </c>
      <c r="I135" s="4" t="s">
        <v>30</v>
      </c>
      <c r="J135" s="4" t="s">
        <v>209</v>
      </c>
      <c r="K135" s="4" t="s">
        <v>41</v>
      </c>
      <c r="L135" s="4" t="s">
        <v>30</v>
      </c>
      <c r="M135" s="4" t="s">
        <v>30</v>
      </c>
    </row>
    <row r="136" spans="1:13" ht="10.5" x14ac:dyDescent="0.4">
      <c r="A136" s="4" t="s">
        <v>30</v>
      </c>
      <c r="B136" s="5" t="s">
        <v>30</v>
      </c>
      <c r="C136" s="6" t="s">
        <v>30</v>
      </c>
      <c r="D136" s="4" t="s">
        <v>30</v>
      </c>
      <c r="E136" s="4" t="s">
        <v>30</v>
      </c>
      <c r="F136" s="4" t="s">
        <v>30</v>
      </c>
      <c r="G136" s="4" t="s">
        <v>1087</v>
      </c>
      <c r="H136" s="4" t="s">
        <v>30</v>
      </c>
      <c r="I136" s="4" t="s">
        <v>30</v>
      </c>
      <c r="J136" s="4" t="s">
        <v>1087</v>
      </c>
      <c r="K136" s="4" t="s">
        <v>79</v>
      </c>
      <c r="L136" s="4" t="s">
        <v>30</v>
      </c>
      <c r="M136" s="4" t="s">
        <v>30</v>
      </c>
    </row>
    <row r="137" spans="1:13" ht="10.5" x14ac:dyDescent="0.4">
      <c r="A137" s="4" t="s">
        <v>30</v>
      </c>
      <c r="B137" s="5" t="s">
        <v>30</v>
      </c>
      <c r="C137" s="6" t="s">
        <v>30</v>
      </c>
      <c r="D137" s="4" t="s">
        <v>30</v>
      </c>
      <c r="E137" s="4" t="s">
        <v>30</v>
      </c>
      <c r="F137" s="4" t="s">
        <v>30</v>
      </c>
      <c r="G137" s="4" t="s">
        <v>588</v>
      </c>
      <c r="H137" s="4" t="s">
        <v>30</v>
      </c>
      <c r="I137" s="4" t="s">
        <v>30</v>
      </c>
      <c r="J137" s="4" t="s">
        <v>588</v>
      </c>
      <c r="K137" s="4" t="s">
        <v>30</v>
      </c>
      <c r="L137" s="4" t="s">
        <v>30</v>
      </c>
      <c r="M137" s="4" t="s">
        <v>30</v>
      </c>
    </row>
    <row r="138" spans="1:13" ht="10.5" x14ac:dyDescent="0.4">
      <c r="A138" s="4" t="s">
        <v>30</v>
      </c>
      <c r="B138" s="5" t="s">
        <v>30</v>
      </c>
      <c r="C138" s="6" t="s">
        <v>30</v>
      </c>
      <c r="D138" s="4" t="s">
        <v>30</v>
      </c>
      <c r="E138" s="4" t="s">
        <v>30</v>
      </c>
      <c r="F138" s="4" t="s">
        <v>30</v>
      </c>
      <c r="G138" s="4" t="s">
        <v>1086</v>
      </c>
      <c r="H138" s="4" t="s">
        <v>30</v>
      </c>
      <c r="I138" s="4" t="s">
        <v>30</v>
      </c>
      <c r="J138" s="4" t="s">
        <v>1086</v>
      </c>
      <c r="K138" s="4" t="s">
        <v>1085</v>
      </c>
      <c r="L138" s="4" t="s">
        <v>30</v>
      </c>
      <c r="M138" s="4" t="s">
        <v>30</v>
      </c>
    </row>
    <row r="139" spans="1:13" ht="21" x14ac:dyDescent="0.4">
      <c r="A139" s="4" t="s">
        <v>30</v>
      </c>
      <c r="B139" s="5" t="s">
        <v>30</v>
      </c>
      <c r="C139" s="6" t="s">
        <v>30</v>
      </c>
      <c r="D139" s="4" t="s">
        <v>30</v>
      </c>
      <c r="E139" s="4" t="s">
        <v>30</v>
      </c>
      <c r="F139" s="4" t="s">
        <v>30</v>
      </c>
      <c r="G139" s="4" t="s">
        <v>1084</v>
      </c>
      <c r="H139" s="4" t="s">
        <v>30</v>
      </c>
      <c r="I139" s="4" t="s">
        <v>30</v>
      </c>
      <c r="J139" s="4" t="s">
        <v>1083</v>
      </c>
      <c r="K139" s="4" t="s">
        <v>1082</v>
      </c>
      <c r="L139" s="4" t="s">
        <v>30</v>
      </c>
      <c r="M139" s="4" t="s">
        <v>30</v>
      </c>
    </row>
    <row r="140" spans="1:13" ht="10.5" x14ac:dyDescent="0.4">
      <c r="A140" s="4" t="s">
        <v>30</v>
      </c>
      <c r="B140" s="5" t="s">
        <v>30</v>
      </c>
      <c r="C140" s="6" t="s">
        <v>30</v>
      </c>
      <c r="D140" s="4" t="s">
        <v>30</v>
      </c>
      <c r="E140" s="4" t="s">
        <v>30</v>
      </c>
      <c r="F140" s="4" t="s">
        <v>30</v>
      </c>
      <c r="G140" s="4" t="s">
        <v>1081</v>
      </c>
      <c r="H140" s="4" t="s">
        <v>30</v>
      </c>
      <c r="I140" s="4" t="s">
        <v>30</v>
      </c>
      <c r="J140" s="4" t="s">
        <v>1081</v>
      </c>
      <c r="K140" s="4" t="s">
        <v>61</v>
      </c>
      <c r="L140" s="4" t="s">
        <v>30</v>
      </c>
      <c r="M140" s="4" t="s">
        <v>30</v>
      </c>
    </row>
    <row r="141" spans="1:13" ht="10.5" x14ac:dyDescent="0.4">
      <c r="A141" s="4" t="s">
        <v>30</v>
      </c>
      <c r="B141" s="5" t="s">
        <v>30</v>
      </c>
      <c r="C141" s="6" t="s">
        <v>30</v>
      </c>
      <c r="D141" s="4" t="s">
        <v>30</v>
      </c>
      <c r="E141" s="4" t="s">
        <v>49</v>
      </c>
      <c r="F141" s="4" t="s">
        <v>216</v>
      </c>
      <c r="G141" s="4" t="s">
        <v>218</v>
      </c>
      <c r="H141" s="4" t="s">
        <v>30</v>
      </c>
      <c r="I141" s="4" t="s">
        <v>30</v>
      </c>
      <c r="J141" s="4" t="s">
        <v>218</v>
      </c>
      <c r="K141" s="4" t="s">
        <v>30</v>
      </c>
      <c r="L141" s="4" t="s">
        <v>30</v>
      </c>
      <c r="M141" s="4" t="s">
        <v>30</v>
      </c>
    </row>
    <row r="142" spans="1:13" ht="10.5" x14ac:dyDescent="0.4">
      <c r="A142" s="4" t="s">
        <v>30</v>
      </c>
      <c r="B142" s="5" t="s">
        <v>30</v>
      </c>
      <c r="C142" s="6" t="s">
        <v>30</v>
      </c>
      <c r="D142" s="4" t="s">
        <v>30</v>
      </c>
      <c r="E142" s="4" t="s">
        <v>30</v>
      </c>
      <c r="F142" s="4" t="s">
        <v>30</v>
      </c>
      <c r="G142" s="4" t="s">
        <v>217</v>
      </c>
      <c r="H142" s="4" t="s">
        <v>30</v>
      </c>
      <c r="I142" s="4" t="s">
        <v>30</v>
      </c>
      <c r="J142" s="4" t="s">
        <v>217</v>
      </c>
      <c r="K142" s="4" t="s">
        <v>30</v>
      </c>
      <c r="L142" s="4" t="s">
        <v>30</v>
      </c>
      <c r="M142" s="4" t="s">
        <v>30</v>
      </c>
    </row>
    <row r="143" spans="1:13" ht="10.5" x14ac:dyDescent="0.4">
      <c r="A143" s="4" t="s">
        <v>30</v>
      </c>
      <c r="B143" s="5" t="s">
        <v>30</v>
      </c>
      <c r="C143" s="6" t="s">
        <v>30</v>
      </c>
      <c r="D143" s="4" t="s">
        <v>30</v>
      </c>
      <c r="E143" s="4" t="s">
        <v>30</v>
      </c>
      <c r="F143" s="4" t="s">
        <v>30</v>
      </c>
      <c r="G143" s="4" t="s">
        <v>1080</v>
      </c>
      <c r="H143" s="4" t="s">
        <v>30</v>
      </c>
      <c r="I143" s="4" t="s">
        <v>30</v>
      </c>
      <c r="J143" s="4" t="s">
        <v>1080</v>
      </c>
      <c r="K143" s="4" t="s">
        <v>48</v>
      </c>
      <c r="L143" s="4" t="s">
        <v>30</v>
      </c>
      <c r="M143" s="4" t="s">
        <v>30</v>
      </c>
    </row>
    <row r="144" spans="1:13" ht="31.5" x14ac:dyDescent="0.4">
      <c r="A144" s="4" t="s">
        <v>30</v>
      </c>
      <c r="B144" s="5" t="s">
        <v>30</v>
      </c>
      <c r="C144" s="6" t="s">
        <v>30</v>
      </c>
      <c r="D144" s="4" t="s">
        <v>30</v>
      </c>
      <c r="E144" s="4" t="s">
        <v>70</v>
      </c>
      <c r="F144" s="4" t="s">
        <v>1079</v>
      </c>
      <c r="G144" s="4" t="s">
        <v>218</v>
      </c>
      <c r="H144" s="4" t="s">
        <v>30</v>
      </c>
      <c r="I144" s="4" t="s">
        <v>30</v>
      </c>
      <c r="J144" s="4" t="s">
        <v>218</v>
      </c>
      <c r="K144" s="4" t="s">
        <v>220</v>
      </c>
      <c r="L144" s="4" t="s">
        <v>93</v>
      </c>
      <c r="M144" s="4" t="s">
        <v>94</v>
      </c>
    </row>
    <row r="145" spans="1:13" ht="10.5" x14ac:dyDescent="0.4">
      <c r="A145" s="4" t="s">
        <v>30</v>
      </c>
      <c r="B145" s="5" t="s">
        <v>30</v>
      </c>
      <c r="C145" s="6" t="s">
        <v>30</v>
      </c>
      <c r="D145" s="4" t="s">
        <v>30</v>
      </c>
      <c r="E145" s="4" t="s">
        <v>30</v>
      </c>
      <c r="F145" s="4" t="s">
        <v>30</v>
      </c>
      <c r="G145" s="4" t="s">
        <v>217</v>
      </c>
      <c r="H145" s="4" t="s">
        <v>30</v>
      </c>
      <c r="I145" s="4" t="s">
        <v>30</v>
      </c>
      <c r="J145" s="4" t="s">
        <v>217</v>
      </c>
      <c r="K145" s="4" t="s">
        <v>30</v>
      </c>
      <c r="L145" s="4" t="s">
        <v>30</v>
      </c>
      <c r="M145" s="4" t="s">
        <v>30</v>
      </c>
    </row>
    <row r="146" spans="1:13" ht="31.5" x14ac:dyDescent="0.4">
      <c r="A146" s="4" t="s">
        <v>30</v>
      </c>
      <c r="B146" s="5" t="s">
        <v>30</v>
      </c>
      <c r="C146" s="6" t="s">
        <v>30</v>
      </c>
      <c r="D146" s="4" t="s">
        <v>30</v>
      </c>
      <c r="E146" s="4" t="s">
        <v>72</v>
      </c>
      <c r="F146" s="4" t="s">
        <v>221</v>
      </c>
      <c r="G146" s="4" t="s">
        <v>217</v>
      </c>
      <c r="H146" s="4" t="s">
        <v>30</v>
      </c>
      <c r="I146" s="4" t="s">
        <v>30</v>
      </c>
      <c r="J146" s="4" t="s">
        <v>217</v>
      </c>
      <c r="K146" s="4" t="s">
        <v>222</v>
      </c>
      <c r="L146" s="4" t="s">
        <v>30</v>
      </c>
      <c r="M146" s="4" t="s">
        <v>30</v>
      </c>
    </row>
    <row r="147" spans="1:13" ht="21" x14ac:dyDescent="0.4">
      <c r="A147" s="4" t="s">
        <v>30</v>
      </c>
      <c r="B147" s="5" t="s">
        <v>30</v>
      </c>
      <c r="C147" s="6" t="s">
        <v>30</v>
      </c>
      <c r="D147" s="4" t="s">
        <v>30</v>
      </c>
      <c r="E147" s="4" t="s">
        <v>30</v>
      </c>
      <c r="F147" s="4" t="s">
        <v>30</v>
      </c>
      <c r="G147" s="4" t="s">
        <v>1078</v>
      </c>
      <c r="H147" s="4" t="s">
        <v>30</v>
      </c>
      <c r="I147" s="4" t="s">
        <v>30</v>
      </c>
      <c r="J147" s="4" t="s">
        <v>1078</v>
      </c>
      <c r="K147" s="4" t="s">
        <v>30</v>
      </c>
      <c r="L147" s="4" t="s">
        <v>30</v>
      </c>
      <c r="M147" s="4" t="s">
        <v>30</v>
      </c>
    </row>
    <row r="148" spans="1:13" ht="10.5" x14ac:dyDescent="0.4">
      <c r="A148" s="4" t="s">
        <v>30</v>
      </c>
      <c r="B148" s="5" t="s">
        <v>30</v>
      </c>
      <c r="C148" s="6" t="s">
        <v>30</v>
      </c>
      <c r="D148" s="4" t="s">
        <v>30</v>
      </c>
      <c r="E148" s="4" t="s">
        <v>76</v>
      </c>
      <c r="F148" s="4" t="s">
        <v>257</v>
      </c>
      <c r="G148" s="4" t="s">
        <v>1077</v>
      </c>
      <c r="H148" s="4" t="s">
        <v>30</v>
      </c>
      <c r="I148" s="4" t="s">
        <v>30</v>
      </c>
      <c r="J148" s="4" t="s">
        <v>1077</v>
      </c>
      <c r="K148" s="4" t="s">
        <v>48</v>
      </c>
      <c r="L148" s="4" t="s">
        <v>62</v>
      </c>
      <c r="M148" s="4" t="s">
        <v>37</v>
      </c>
    </row>
    <row r="149" spans="1:13" ht="10.5" x14ac:dyDescent="0.4">
      <c r="A149" s="4" t="s">
        <v>30</v>
      </c>
      <c r="B149" s="5" t="s">
        <v>30</v>
      </c>
      <c r="C149" s="6" t="s">
        <v>30</v>
      </c>
      <c r="D149" s="4" t="s">
        <v>30</v>
      </c>
      <c r="E149" s="4" t="s">
        <v>30</v>
      </c>
      <c r="F149" s="4" t="s">
        <v>30</v>
      </c>
      <c r="G149" s="4" t="s">
        <v>1076</v>
      </c>
      <c r="H149" s="4" t="s">
        <v>30</v>
      </c>
      <c r="I149" s="4" t="s">
        <v>30</v>
      </c>
      <c r="J149" s="4" t="s">
        <v>1076</v>
      </c>
      <c r="K149" s="4" t="s">
        <v>30</v>
      </c>
      <c r="L149" s="4" t="s">
        <v>30</v>
      </c>
      <c r="M149" s="4" t="s">
        <v>30</v>
      </c>
    </row>
    <row r="150" spans="1:13" ht="10.5" x14ac:dyDescent="0.4">
      <c r="A150" s="4" t="s">
        <v>30</v>
      </c>
      <c r="B150" s="5" t="s">
        <v>30</v>
      </c>
      <c r="C150" s="6" t="s">
        <v>30</v>
      </c>
      <c r="D150" s="4" t="s">
        <v>30</v>
      </c>
      <c r="E150" s="4" t="s">
        <v>30</v>
      </c>
      <c r="F150" s="4" t="s">
        <v>30</v>
      </c>
      <c r="G150" s="4" t="s">
        <v>1075</v>
      </c>
      <c r="H150" s="4" t="s">
        <v>30</v>
      </c>
      <c r="I150" s="4" t="s">
        <v>30</v>
      </c>
      <c r="J150" s="4" t="s">
        <v>1075</v>
      </c>
      <c r="K150" s="4" t="s">
        <v>30</v>
      </c>
      <c r="L150" s="4" t="s">
        <v>30</v>
      </c>
      <c r="M150" s="4" t="s">
        <v>30</v>
      </c>
    </row>
    <row r="151" spans="1:13" ht="10.5" x14ac:dyDescent="0.4">
      <c r="A151" s="4" t="s">
        <v>30</v>
      </c>
      <c r="B151" s="5" t="s">
        <v>30</v>
      </c>
      <c r="C151" s="6" t="s">
        <v>30</v>
      </c>
      <c r="D151" s="4" t="s">
        <v>30</v>
      </c>
      <c r="E151" s="4" t="s">
        <v>30</v>
      </c>
      <c r="F151" s="4" t="s">
        <v>30</v>
      </c>
      <c r="G151" s="4" t="s">
        <v>1074</v>
      </c>
      <c r="H151" s="4" t="s">
        <v>30</v>
      </c>
      <c r="I151" s="4" t="s">
        <v>30</v>
      </c>
      <c r="J151" s="4" t="s">
        <v>1074</v>
      </c>
      <c r="K151" s="4" t="s">
        <v>46</v>
      </c>
      <c r="L151" s="4" t="s">
        <v>30</v>
      </c>
      <c r="M151" s="4" t="s">
        <v>30</v>
      </c>
    </row>
    <row r="152" spans="1:13" ht="10.5" x14ac:dyDescent="0.4">
      <c r="A152" s="4" t="s">
        <v>30</v>
      </c>
      <c r="B152" s="5" t="s">
        <v>30</v>
      </c>
      <c r="C152" s="6" t="s">
        <v>30</v>
      </c>
      <c r="D152" s="4" t="s">
        <v>30</v>
      </c>
      <c r="E152" s="4" t="s">
        <v>30</v>
      </c>
      <c r="F152" s="4" t="s">
        <v>30</v>
      </c>
      <c r="G152" s="4" t="s">
        <v>1073</v>
      </c>
      <c r="H152" s="4" t="s">
        <v>30</v>
      </c>
      <c r="I152" s="4" t="s">
        <v>30</v>
      </c>
      <c r="J152" s="4" t="s">
        <v>1073</v>
      </c>
      <c r="K152" s="4" t="s">
        <v>30</v>
      </c>
      <c r="L152" s="4" t="s">
        <v>30</v>
      </c>
      <c r="M152" s="4" t="s">
        <v>30</v>
      </c>
    </row>
    <row r="153" spans="1:13" ht="21" x14ac:dyDescent="0.4">
      <c r="A153" s="4" t="s">
        <v>30</v>
      </c>
      <c r="B153" s="5" t="s">
        <v>30</v>
      </c>
      <c r="C153" s="6" t="s">
        <v>30</v>
      </c>
      <c r="D153" s="4" t="s">
        <v>30</v>
      </c>
      <c r="E153" s="4" t="s">
        <v>30</v>
      </c>
      <c r="F153" s="4" t="s">
        <v>30</v>
      </c>
      <c r="G153" s="4" t="s">
        <v>1072</v>
      </c>
      <c r="H153" s="4" t="s">
        <v>30</v>
      </c>
      <c r="I153" s="4" t="s">
        <v>30</v>
      </c>
      <c r="J153" s="4" t="s">
        <v>1071</v>
      </c>
      <c r="K153" s="4" t="s">
        <v>30</v>
      </c>
      <c r="L153" s="4" t="s">
        <v>30</v>
      </c>
      <c r="M153" s="4" t="s">
        <v>30</v>
      </c>
    </row>
    <row r="154" spans="1:13" ht="21" x14ac:dyDescent="0.4">
      <c r="A154" s="4" t="s">
        <v>30</v>
      </c>
      <c r="B154" s="5" t="s">
        <v>30</v>
      </c>
      <c r="C154" s="6" t="s">
        <v>30</v>
      </c>
      <c r="D154" s="4" t="s">
        <v>30</v>
      </c>
      <c r="E154" s="4" t="s">
        <v>30</v>
      </c>
      <c r="F154" s="4" t="s">
        <v>30</v>
      </c>
      <c r="G154" s="4" t="s">
        <v>1070</v>
      </c>
      <c r="H154" s="4" t="s">
        <v>30</v>
      </c>
      <c r="I154" s="4" t="s">
        <v>30</v>
      </c>
      <c r="J154" s="4" t="s">
        <v>1070</v>
      </c>
      <c r="K154" s="4" t="s">
        <v>30</v>
      </c>
      <c r="L154" s="4" t="s">
        <v>30</v>
      </c>
      <c r="M154" s="4" t="s">
        <v>30</v>
      </c>
    </row>
    <row r="155" spans="1:13" ht="10.5" x14ac:dyDescent="0.4">
      <c r="A155" s="4" t="s">
        <v>30</v>
      </c>
      <c r="B155" s="5" t="s">
        <v>30</v>
      </c>
      <c r="C155" s="6" t="s">
        <v>30</v>
      </c>
      <c r="D155" s="4" t="s">
        <v>30</v>
      </c>
      <c r="E155" s="4" t="s">
        <v>30</v>
      </c>
      <c r="F155" s="4" t="s">
        <v>30</v>
      </c>
      <c r="G155" s="4" t="s">
        <v>1069</v>
      </c>
      <c r="H155" s="4" t="s">
        <v>30</v>
      </c>
      <c r="I155" s="4" t="s">
        <v>30</v>
      </c>
      <c r="J155" s="4" t="s">
        <v>1069</v>
      </c>
      <c r="K155" s="4" t="s">
        <v>30</v>
      </c>
      <c r="L155" s="4" t="s">
        <v>30</v>
      </c>
      <c r="M155" s="4" t="s">
        <v>30</v>
      </c>
    </row>
    <row r="156" spans="1:13" ht="31.5" x14ac:dyDescent="0.4">
      <c r="A156" s="4" t="s">
        <v>30</v>
      </c>
      <c r="B156" s="5" t="s">
        <v>30</v>
      </c>
      <c r="C156" s="6" t="s">
        <v>30</v>
      </c>
      <c r="D156" s="4" t="s">
        <v>30</v>
      </c>
      <c r="E156" s="4" t="s">
        <v>30</v>
      </c>
      <c r="F156" s="4" t="s">
        <v>30</v>
      </c>
      <c r="G156" s="4" t="s">
        <v>1068</v>
      </c>
      <c r="H156" s="4" t="s">
        <v>30</v>
      </c>
      <c r="I156" s="4" t="s">
        <v>30</v>
      </c>
      <c r="J156" s="4" t="s">
        <v>1068</v>
      </c>
      <c r="K156" s="4" t="s">
        <v>838</v>
      </c>
      <c r="L156" s="4" t="s">
        <v>30</v>
      </c>
      <c r="M156" s="4" t="s">
        <v>30</v>
      </c>
    </row>
    <row r="157" spans="1:13" ht="63" x14ac:dyDescent="0.4">
      <c r="A157" s="4" t="s">
        <v>30</v>
      </c>
      <c r="B157" s="5" t="s">
        <v>30</v>
      </c>
      <c r="C157" s="6" t="s">
        <v>30</v>
      </c>
      <c r="D157" s="4" t="s">
        <v>30</v>
      </c>
      <c r="E157" s="4" t="s">
        <v>30</v>
      </c>
      <c r="F157" s="4" t="s">
        <v>30</v>
      </c>
      <c r="G157" s="4" t="s">
        <v>1067</v>
      </c>
      <c r="H157" s="4" t="s">
        <v>30</v>
      </c>
      <c r="I157" s="4" t="s">
        <v>30</v>
      </c>
      <c r="J157" s="4" t="s">
        <v>1067</v>
      </c>
      <c r="K157" s="4" t="s">
        <v>802</v>
      </c>
      <c r="L157" s="4" t="s">
        <v>30</v>
      </c>
      <c r="M157" s="4" t="s">
        <v>30</v>
      </c>
    </row>
    <row r="158" spans="1:13" ht="10.5" x14ac:dyDescent="0.4">
      <c r="A158" s="4" t="s">
        <v>30</v>
      </c>
      <c r="B158" s="5" t="s">
        <v>30</v>
      </c>
      <c r="C158" s="6" t="s">
        <v>30</v>
      </c>
      <c r="D158" s="4" t="s">
        <v>30</v>
      </c>
      <c r="E158" s="4" t="s">
        <v>30</v>
      </c>
      <c r="F158" s="4" t="s">
        <v>30</v>
      </c>
      <c r="G158" s="4" t="s">
        <v>1066</v>
      </c>
      <c r="H158" s="4" t="s">
        <v>30</v>
      </c>
      <c r="I158" s="4" t="s">
        <v>30</v>
      </c>
      <c r="J158" s="4" t="s">
        <v>1066</v>
      </c>
      <c r="K158" s="4" t="s">
        <v>30</v>
      </c>
      <c r="L158" s="4" t="s">
        <v>30</v>
      </c>
      <c r="M158" s="4" t="s">
        <v>30</v>
      </c>
    </row>
    <row r="159" spans="1:13" ht="31.5" x14ac:dyDescent="0.4">
      <c r="A159" s="4" t="s">
        <v>30</v>
      </c>
      <c r="B159" s="5" t="s">
        <v>30</v>
      </c>
      <c r="C159" s="6" t="s">
        <v>30</v>
      </c>
      <c r="D159" s="4" t="s">
        <v>30</v>
      </c>
      <c r="E159" s="4" t="s">
        <v>30</v>
      </c>
      <c r="F159" s="4" t="s">
        <v>30</v>
      </c>
      <c r="G159" s="4" t="s">
        <v>1065</v>
      </c>
      <c r="H159" s="4" t="s">
        <v>30</v>
      </c>
      <c r="I159" s="4" t="s">
        <v>30</v>
      </c>
      <c r="J159" s="4" t="s">
        <v>1065</v>
      </c>
      <c r="K159" s="4" t="s">
        <v>1064</v>
      </c>
      <c r="L159" s="4" t="s">
        <v>30</v>
      </c>
      <c r="M159" s="4" t="s">
        <v>30</v>
      </c>
    </row>
    <row r="160" spans="1:13" ht="10.5" x14ac:dyDescent="0.4">
      <c r="A160" s="4" t="s">
        <v>30</v>
      </c>
      <c r="B160" s="5" t="s">
        <v>30</v>
      </c>
      <c r="C160" s="6">
        <v>3</v>
      </c>
      <c r="D160" s="4" t="s">
        <v>231</v>
      </c>
      <c r="E160" s="4" t="s">
        <v>30</v>
      </c>
      <c r="F160" s="4" t="s">
        <v>232</v>
      </c>
      <c r="G160" s="4" t="s">
        <v>1063</v>
      </c>
      <c r="H160" s="4" t="s">
        <v>30</v>
      </c>
      <c r="I160" s="4" t="s">
        <v>231</v>
      </c>
      <c r="J160" s="4" t="s">
        <v>1063</v>
      </c>
      <c r="K160" s="4" t="s">
        <v>48</v>
      </c>
      <c r="L160" s="4" t="s">
        <v>62</v>
      </c>
      <c r="M160" s="4" t="s">
        <v>37</v>
      </c>
    </row>
    <row r="161" spans="1:13" ht="10.5" x14ac:dyDescent="0.4">
      <c r="A161" s="4" t="s">
        <v>30</v>
      </c>
      <c r="B161" s="5" t="s">
        <v>30</v>
      </c>
      <c r="C161" s="6" t="s">
        <v>30</v>
      </c>
      <c r="D161" s="4" t="s">
        <v>30</v>
      </c>
      <c r="E161" s="4" t="s">
        <v>30</v>
      </c>
      <c r="F161" s="4" t="s">
        <v>30</v>
      </c>
      <c r="G161" s="4" t="s">
        <v>234</v>
      </c>
      <c r="H161" s="4" t="s">
        <v>30</v>
      </c>
      <c r="I161" s="4" t="s">
        <v>30</v>
      </c>
      <c r="J161" s="4" t="s">
        <v>234</v>
      </c>
      <c r="K161" s="4" t="s">
        <v>30</v>
      </c>
      <c r="L161" s="4" t="s">
        <v>30</v>
      </c>
      <c r="M161" s="4" t="s">
        <v>30</v>
      </c>
    </row>
    <row r="162" spans="1:13" ht="21" x14ac:dyDescent="0.4">
      <c r="A162" s="4" t="s">
        <v>30</v>
      </c>
      <c r="B162" s="5" t="s">
        <v>30</v>
      </c>
      <c r="C162" s="6" t="s">
        <v>30</v>
      </c>
      <c r="D162" s="4" t="s">
        <v>30</v>
      </c>
      <c r="E162" s="4" t="s">
        <v>30</v>
      </c>
      <c r="F162" s="4" t="s">
        <v>30</v>
      </c>
      <c r="G162" s="4" t="s">
        <v>1062</v>
      </c>
      <c r="H162" s="4" t="s">
        <v>30</v>
      </c>
      <c r="I162" s="4" t="s">
        <v>30</v>
      </c>
      <c r="J162" s="4" t="s">
        <v>1062</v>
      </c>
      <c r="K162" s="4" t="s">
        <v>30</v>
      </c>
      <c r="L162" s="4" t="s">
        <v>30</v>
      </c>
      <c r="M162" s="4" t="s">
        <v>30</v>
      </c>
    </row>
    <row r="163" spans="1:13" ht="21" x14ac:dyDescent="0.4">
      <c r="A163" s="4" t="s">
        <v>30</v>
      </c>
      <c r="B163" s="5" t="s">
        <v>30</v>
      </c>
      <c r="C163" s="6" t="s">
        <v>30</v>
      </c>
      <c r="D163" s="4" t="s">
        <v>30</v>
      </c>
      <c r="E163" s="4" t="s">
        <v>30</v>
      </c>
      <c r="F163" s="4" t="s">
        <v>30</v>
      </c>
      <c r="G163" s="4" t="s">
        <v>236</v>
      </c>
      <c r="H163" s="4" t="s">
        <v>30</v>
      </c>
      <c r="I163" s="4" t="s">
        <v>30</v>
      </c>
      <c r="J163" s="4" t="s">
        <v>236</v>
      </c>
      <c r="K163" s="4" t="s">
        <v>30</v>
      </c>
      <c r="L163" s="4" t="s">
        <v>30</v>
      </c>
      <c r="M163" s="4" t="s">
        <v>30</v>
      </c>
    </row>
    <row r="164" spans="1:13" ht="10.5" x14ac:dyDescent="0.4">
      <c r="A164" s="4" t="s">
        <v>30</v>
      </c>
      <c r="B164" s="5" t="s">
        <v>30</v>
      </c>
      <c r="C164" s="6">
        <v>4</v>
      </c>
      <c r="D164" s="4" t="s">
        <v>1060</v>
      </c>
      <c r="E164" s="4" t="s">
        <v>32</v>
      </c>
      <c r="F164" s="4" t="s">
        <v>1061</v>
      </c>
      <c r="G164" s="4" t="s">
        <v>1059</v>
      </c>
      <c r="H164" s="4" t="s">
        <v>30</v>
      </c>
      <c r="I164" s="4" t="s">
        <v>1060</v>
      </c>
      <c r="J164" s="4" t="s">
        <v>1059</v>
      </c>
      <c r="K164" s="4" t="s">
        <v>48</v>
      </c>
      <c r="L164" s="4" t="s">
        <v>62</v>
      </c>
      <c r="M164" s="4" t="s">
        <v>37</v>
      </c>
    </row>
    <row r="165" spans="1:13" ht="21" x14ac:dyDescent="0.4">
      <c r="A165" s="4" t="s">
        <v>30</v>
      </c>
      <c r="B165" s="5" t="s">
        <v>30</v>
      </c>
      <c r="C165" s="6" t="s">
        <v>30</v>
      </c>
      <c r="D165" s="4" t="s">
        <v>30</v>
      </c>
      <c r="E165" s="4" t="s">
        <v>30</v>
      </c>
      <c r="F165" s="4" t="s">
        <v>30</v>
      </c>
      <c r="G165" s="4" t="s">
        <v>1058</v>
      </c>
      <c r="H165" s="4" t="s">
        <v>30</v>
      </c>
      <c r="I165" s="4" t="s">
        <v>30</v>
      </c>
      <c r="J165" s="4" t="s">
        <v>1058</v>
      </c>
      <c r="K165" s="4" t="s">
        <v>30</v>
      </c>
      <c r="L165" s="4" t="s">
        <v>30</v>
      </c>
      <c r="M165" s="4" t="s">
        <v>30</v>
      </c>
    </row>
    <row r="166" spans="1:13" ht="21" x14ac:dyDescent="0.4">
      <c r="A166" s="4" t="s">
        <v>30</v>
      </c>
      <c r="B166" s="5" t="s">
        <v>30</v>
      </c>
      <c r="C166" s="6" t="s">
        <v>30</v>
      </c>
      <c r="D166" s="4" t="s">
        <v>30</v>
      </c>
      <c r="E166" s="4" t="s">
        <v>30</v>
      </c>
      <c r="F166" s="4" t="s">
        <v>30</v>
      </c>
      <c r="G166" s="4" t="s">
        <v>1057</v>
      </c>
      <c r="H166" s="4" t="s">
        <v>30</v>
      </c>
      <c r="I166" s="4" t="s">
        <v>30</v>
      </c>
      <c r="J166" s="4" t="s">
        <v>1057</v>
      </c>
      <c r="K166" s="4" t="s">
        <v>30</v>
      </c>
      <c r="L166" s="4" t="s">
        <v>30</v>
      </c>
      <c r="M166" s="4" t="s">
        <v>30</v>
      </c>
    </row>
    <row r="167" spans="1:13" ht="10.5" x14ac:dyDescent="0.4">
      <c r="A167" s="4" t="s">
        <v>30</v>
      </c>
      <c r="B167" s="5" t="s">
        <v>30</v>
      </c>
      <c r="C167" s="6">
        <v>5</v>
      </c>
      <c r="D167" s="4" t="s">
        <v>1055</v>
      </c>
      <c r="E167" s="4" t="s">
        <v>32</v>
      </c>
      <c r="F167" s="4" t="s">
        <v>1056</v>
      </c>
      <c r="G167" s="4" t="s">
        <v>1054</v>
      </c>
      <c r="H167" s="4" t="s">
        <v>30</v>
      </c>
      <c r="I167" s="4" t="s">
        <v>1055</v>
      </c>
      <c r="J167" s="4" t="s">
        <v>1054</v>
      </c>
      <c r="K167" s="4" t="s">
        <v>48</v>
      </c>
      <c r="L167" s="4" t="s">
        <v>62</v>
      </c>
      <c r="M167" s="4" t="s">
        <v>37</v>
      </c>
    </row>
    <row r="168" spans="1:13" ht="10.5" x14ac:dyDescent="0.4">
      <c r="A168" s="4" t="s">
        <v>30</v>
      </c>
      <c r="B168" s="5" t="s">
        <v>30</v>
      </c>
      <c r="C168" s="6" t="s">
        <v>30</v>
      </c>
      <c r="D168" s="4" t="s">
        <v>30</v>
      </c>
      <c r="E168" s="4" t="s">
        <v>30</v>
      </c>
      <c r="F168" s="4" t="s">
        <v>30</v>
      </c>
      <c r="G168" s="4" t="s">
        <v>1053</v>
      </c>
      <c r="H168" s="4" t="s">
        <v>30</v>
      </c>
      <c r="I168" s="4" t="s">
        <v>30</v>
      </c>
      <c r="J168" s="4" t="s">
        <v>1053</v>
      </c>
      <c r="K168" s="4" t="s">
        <v>30</v>
      </c>
      <c r="L168" s="4" t="s">
        <v>30</v>
      </c>
      <c r="M168" s="4" t="s">
        <v>30</v>
      </c>
    </row>
    <row r="169" spans="1:13" ht="10.5" x14ac:dyDescent="0.4">
      <c r="A169" s="4" t="s">
        <v>30</v>
      </c>
      <c r="B169" s="5" t="s">
        <v>30</v>
      </c>
      <c r="C169" s="6" t="s">
        <v>30</v>
      </c>
      <c r="D169" s="4" t="s">
        <v>30</v>
      </c>
      <c r="E169" s="4" t="s">
        <v>38</v>
      </c>
      <c r="F169" s="4" t="s">
        <v>630</v>
      </c>
      <c r="G169" s="4" t="s">
        <v>1052</v>
      </c>
      <c r="H169" s="4" t="s">
        <v>30</v>
      </c>
      <c r="I169" s="4" t="s">
        <v>30</v>
      </c>
      <c r="J169" s="4" t="s">
        <v>1052</v>
      </c>
      <c r="K169" s="4" t="s">
        <v>30</v>
      </c>
      <c r="L169" s="4" t="s">
        <v>30</v>
      </c>
      <c r="M169" s="4" t="s">
        <v>30</v>
      </c>
    </row>
    <row r="170" spans="1:13" ht="21" x14ac:dyDescent="0.4">
      <c r="A170" s="4" t="s">
        <v>30</v>
      </c>
      <c r="B170" s="5" t="s">
        <v>30</v>
      </c>
      <c r="C170" s="6" t="s">
        <v>30</v>
      </c>
      <c r="D170" s="4" t="s">
        <v>30</v>
      </c>
      <c r="E170" s="4" t="s">
        <v>30</v>
      </c>
      <c r="F170" s="4" t="s">
        <v>30</v>
      </c>
      <c r="G170" s="4" t="s">
        <v>1051</v>
      </c>
      <c r="H170" s="4" t="s">
        <v>30</v>
      </c>
      <c r="I170" s="4" t="s">
        <v>30</v>
      </c>
      <c r="J170" s="4" t="s">
        <v>1051</v>
      </c>
      <c r="K170" s="4" t="s">
        <v>46</v>
      </c>
      <c r="L170" s="4" t="s">
        <v>30</v>
      </c>
      <c r="M170" s="4" t="s">
        <v>30</v>
      </c>
    </row>
    <row r="171" spans="1:13" ht="10.5" x14ac:dyDescent="0.4">
      <c r="A171" s="4" t="s">
        <v>30</v>
      </c>
      <c r="B171" s="5" t="s">
        <v>30</v>
      </c>
      <c r="C171" s="6" t="s">
        <v>30</v>
      </c>
      <c r="D171" s="4" t="s">
        <v>30</v>
      </c>
      <c r="E171" s="4" t="s">
        <v>42</v>
      </c>
      <c r="F171" s="4" t="s">
        <v>1050</v>
      </c>
      <c r="G171" s="4" t="s">
        <v>1049</v>
      </c>
      <c r="H171" s="4" t="s">
        <v>30</v>
      </c>
      <c r="I171" s="4" t="s">
        <v>30</v>
      </c>
      <c r="J171" s="4" t="s">
        <v>1049</v>
      </c>
      <c r="K171" s="4" t="s">
        <v>41</v>
      </c>
      <c r="L171" s="4" t="s">
        <v>30</v>
      </c>
      <c r="M171" s="4" t="s">
        <v>30</v>
      </c>
    </row>
    <row r="172" spans="1:13" ht="10.5" x14ac:dyDescent="0.4">
      <c r="A172" s="4" t="s">
        <v>30</v>
      </c>
      <c r="B172" s="5" t="s">
        <v>30</v>
      </c>
      <c r="C172" s="6">
        <v>6</v>
      </c>
      <c r="D172" s="4" t="s">
        <v>1047</v>
      </c>
      <c r="E172" s="4" t="s">
        <v>30</v>
      </c>
      <c r="F172" s="4" t="s">
        <v>1048</v>
      </c>
      <c r="G172" s="4" t="s">
        <v>1046</v>
      </c>
      <c r="H172" s="4" t="s">
        <v>30</v>
      </c>
      <c r="I172" s="4" t="s">
        <v>1047</v>
      </c>
      <c r="J172" s="4" t="s">
        <v>1046</v>
      </c>
      <c r="K172" s="4" t="s">
        <v>79</v>
      </c>
      <c r="L172" s="4" t="s">
        <v>62</v>
      </c>
      <c r="M172" s="4" t="s">
        <v>37</v>
      </c>
    </row>
    <row r="173" spans="1:13" ht="21" x14ac:dyDescent="0.4">
      <c r="A173" s="4" t="s">
        <v>30</v>
      </c>
      <c r="B173" s="5" t="s">
        <v>30</v>
      </c>
      <c r="C173" s="6" t="s">
        <v>30</v>
      </c>
      <c r="D173" s="4" t="s">
        <v>30</v>
      </c>
      <c r="E173" s="4" t="s">
        <v>30</v>
      </c>
      <c r="F173" s="4" t="s">
        <v>30</v>
      </c>
      <c r="G173" s="4" t="s">
        <v>1045</v>
      </c>
      <c r="H173" s="4" t="s">
        <v>30</v>
      </c>
      <c r="I173" s="4" t="s">
        <v>30</v>
      </c>
      <c r="J173" s="4" t="s">
        <v>1045</v>
      </c>
      <c r="K173" s="4" t="s">
        <v>30</v>
      </c>
      <c r="L173" s="4" t="s">
        <v>30</v>
      </c>
      <c r="M173" s="4" t="s">
        <v>30</v>
      </c>
    </row>
    <row r="174" spans="1:13" ht="42" x14ac:dyDescent="0.4">
      <c r="A174" s="4">
        <v>61</v>
      </c>
      <c r="B174" s="5" t="s">
        <v>256</v>
      </c>
      <c r="C174" s="6">
        <v>1</v>
      </c>
      <c r="D174" s="4" t="s">
        <v>675</v>
      </c>
      <c r="E174" s="4" t="s">
        <v>42</v>
      </c>
      <c r="F174" s="4" t="s">
        <v>1044</v>
      </c>
      <c r="G174" s="4" t="s">
        <v>1043</v>
      </c>
      <c r="H174" s="4" t="s">
        <v>256</v>
      </c>
      <c r="I174" s="4" t="s">
        <v>675</v>
      </c>
      <c r="J174" s="4" t="s">
        <v>1043</v>
      </c>
      <c r="K174" s="4" t="s">
        <v>1042</v>
      </c>
      <c r="L174" s="4" t="s">
        <v>503</v>
      </c>
      <c r="M174" s="4" t="s">
        <v>504</v>
      </c>
    </row>
    <row r="175" spans="1:13" ht="31.5" x14ac:dyDescent="0.4">
      <c r="A175" s="4" t="s">
        <v>30</v>
      </c>
      <c r="B175" s="5" t="s">
        <v>30</v>
      </c>
      <c r="C175" s="6" t="s">
        <v>30</v>
      </c>
      <c r="D175" s="4" t="s">
        <v>1041</v>
      </c>
      <c r="E175" s="4" t="s">
        <v>30</v>
      </c>
      <c r="F175" s="4" t="s">
        <v>30</v>
      </c>
      <c r="G175" s="4" t="s">
        <v>1040</v>
      </c>
      <c r="H175" s="4" t="s">
        <v>30</v>
      </c>
      <c r="I175" s="4" t="s">
        <v>30</v>
      </c>
      <c r="J175" s="4" t="s">
        <v>1040</v>
      </c>
      <c r="K175" s="4" t="s">
        <v>30</v>
      </c>
      <c r="L175" s="4" t="s">
        <v>30</v>
      </c>
      <c r="M175" s="4" t="s">
        <v>30</v>
      </c>
    </row>
    <row r="176" spans="1:13" ht="10.5" x14ac:dyDescent="0.4">
      <c r="A176" s="4" t="s">
        <v>30</v>
      </c>
      <c r="B176" s="5" t="s">
        <v>30</v>
      </c>
      <c r="C176" s="6" t="s">
        <v>30</v>
      </c>
      <c r="D176" s="4" t="s">
        <v>30</v>
      </c>
      <c r="E176" s="4" t="s">
        <v>30</v>
      </c>
      <c r="F176" s="4" t="s">
        <v>30</v>
      </c>
      <c r="G176" s="4" t="s">
        <v>1039</v>
      </c>
      <c r="H176" s="4" t="s">
        <v>30</v>
      </c>
      <c r="I176" s="4" t="s">
        <v>30</v>
      </c>
      <c r="J176" s="4" t="s">
        <v>1039</v>
      </c>
      <c r="K176" s="4" t="s">
        <v>30</v>
      </c>
      <c r="L176" s="4" t="s">
        <v>30</v>
      </c>
      <c r="M176" s="4" t="s">
        <v>30</v>
      </c>
    </row>
    <row r="177" spans="1:13" ht="21" x14ac:dyDescent="0.4">
      <c r="A177" s="4" t="s">
        <v>30</v>
      </c>
      <c r="B177" s="5" t="s">
        <v>30</v>
      </c>
      <c r="C177" s="6" t="s">
        <v>30</v>
      </c>
      <c r="D177" s="4" t="s">
        <v>30</v>
      </c>
      <c r="E177" s="4" t="s">
        <v>30</v>
      </c>
      <c r="F177" s="4" t="s">
        <v>30</v>
      </c>
      <c r="G177" s="4" t="s">
        <v>1038</v>
      </c>
      <c r="H177" s="4" t="s">
        <v>30</v>
      </c>
      <c r="I177" s="4" t="s">
        <v>30</v>
      </c>
      <c r="J177" s="4" t="s">
        <v>1038</v>
      </c>
      <c r="K177" s="4" t="s">
        <v>30</v>
      </c>
      <c r="L177" s="4" t="s">
        <v>30</v>
      </c>
      <c r="M177" s="4" t="s">
        <v>37</v>
      </c>
    </row>
    <row r="178" spans="1:13" ht="10.5" x14ac:dyDescent="0.4">
      <c r="A178" s="4" t="s">
        <v>30</v>
      </c>
      <c r="B178" s="5" t="s">
        <v>30</v>
      </c>
      <c r="C178" s="6" t="s">
        <v>30</v>
      </c>
      <c r="D178" s="4" t="s">
        <v>30</v>
      </c>
      <c r="E178" s="4" t="s">
        <v>49</v>
      </c>
      <c r="F178" s="4" t="s">
        <v>1037</v>
      </c>
      <c r="G178" s="4" t="s">
        <v>1036</v>
      </c>
      <c r="H178" s="4" t="s">
        <v>30</v>
      </c>
      <c r="I178" s="4" t="s">
        <v>30</v>
      </c>
      <c r="J178" s="4" t="s">
        <v>1036</v>
      </c>
      <c r="K178" s="4" t="s">
        <v>48</v>
      </c>
      <c r="L178" s="4" t="s">
        <v>62</v>
      </c>
      <c r="M178" s="4" t="s">
        <v>30</v>
      </c>
    </row>
    <row r="179" spans="1:13" ht="10.5" x14ac:dyDescent="0.4">
      <c r="A179" s="4" t="s">
        <v>30</v>
      </c>
      <c r="B179" s="5" t="s">
        <v>30</v>
      </c>
      <c r="C179" s="6" t="s">
        <v>30</v>
      </c>
      <c r="D179" s="4" t="s">
        <v>30</v>
      </c>
      <c r="E179" s="4" t="s">
        <v>30</v>
      </c>
      <c r="F179" s="4" t="s">
        <v>30</v>
      </c>
      <c r="G179" s="4" t="s">
        <v>1035</v>
      </c>
      <c r="H179" s="4" t="s">
        <v>30</v>
      </c>
      <c r="I179" s="4" t="s">
        <v>30</v>
      </c>
      <c r="J179" s="4" t="s">
        <v>1035</v>
      </c>
      <c r="K179" s="4" t="s">
        <v>30</v>
      </c>
      <c r="L179" s="4" t="s">
        <v>30</v>
      </c>
      <c r="M179" s="4" t="s">
        <v>30</v>
      </c>
    </row>
    <row r="180" spans="1:13" ht="10.5" x14ac:dyDescent="0.4">
      <c r="A180" s="4" t="s">
        <v>30</v>
      </c>
      <c r="B180" s="5" t="s">
        <v>30</v>
      </c>
      <c r="C180" s="6" t="s">
        <v>30</v>
      </c>
      <c r="D180" s="4" t="s">
        <v>30</v>
      </c>
      <c r="E180" s="4" t="s">
        <v>30</v>
      </c>
      <c r="F180" s="4" t="s">
        <v>30</v>
      </c>
      <c r="G180" s="4" t="s">
        <v>1034</v>
      </c>
      <c r="H180" s="4" t="s">
        <v>30</v>
      </c>
      <c r="I180" s="4" t="s">
        <v>30</v>
      </c>
      <c r="J180" s="4" t="s">
        <v>1034</v>
      </c>
      <c r="K180" s="4" t="s">
        <v>30</v>
      </c>
      <c r="L180" s="4" t="s">
        <v>30</v>
      </c>
      <c r="M180" s="4" t="s">
        <v>30</v>
      </c>
    </row>
    <row r="181" spans="1:13" ht="10.5" x14ac:dyDescent="0.4">
      <c r="A181" s="4" t="s">
        <v>30</v>
      </c>
      <c r="B181" s="5" t="s">
        <v>30</v>
      </c>
      <c r="C181" s="6" t="s">
        <v>30</v>
      </c>
      <c r="D181" s="4" t="s">
        <v>30</v>
      </c>
      <c r="E181" s="4" t="s">
        <v>30</v>
      </c>
      <c r="F181" s="4" t="s">
        <v>30</v>
      </c>
      <c r="G181" s="4" t="s">
        <v>1033</v>
      </c>
      <c r="H181" s="4" t="s">
        <v>30</v>
      </c>
      <c r="I181" s="4" t="s">
        <v>30</v>
      </c>
      <c r="J181" s="4" t="s">
        <v>1033</v>
      </c>
      <c r="K181" s="4" t="s">
        <v>30</v>
      </c>
      <c r="L181" s="4" t="s">
        <v>30</v>
      </c>
      <c r="M181" s="4" t="s">
        <v>30</v>
      </c>
    </row>
    <row r="182" spans="1:13" ht="10.5" x14ac:dyDescent="0.4">
      <c r="A182" s="4" t="s">
        <v>30</v>
      </c>
      <c r="B182" s="5" t="s">
        <v>30</v>
      </c>
      <c r="C182" s="6" t="s">
        <v>30</v>
      </c>
      <c r="D182" s="4" t="s">
        <v>30</v>
      </c>
      <c r="E182" s="4" t="s">
        <v>30</v>
      </c>
      <c r="F182" s="4" t="s">
        <v>30</v>
      </c>
      <c r="G182" s="4" t="s">
        <v>1032</v>
      </c>
      <c r="H182" s="4" t="s">
        <v>30</v>
      </c>
      <c r="I182" s="4" t="s">
        <v>30</v>
      </c>
      <c r="J182" s="4" t="s">
        <v>1032</v>
      </c>
      <c r="K182" s="4" t="s">
        <v>30</v>
      </c>
      <c r="L182" s="4" t="s">
        <v>30</v>
      </c>
      <c r="M182" s="4" t="s">
        <v>30</v>
      </c>
    </row>
    <row r="183" spans="1:13" ht="10.5" x14ac:dyDescent="0.4">
      <c r="A183" s="4" t="s">
        <v>30</v>
      </c>
      <c r="B183" s="5" t="s">
        <v>30</v>
      </c>
      <c r="C183" s="6" t="s">
        <v>30</v>
      </c>
      <c r="D183" s="4" t="s">
        <v>30</v>
      </c>
      <c r="E183" s="4" t="s">
        <v>30</v>
      </c>
      <c r="F183" s="4" t="s">
        <v>30</v>
      </c>
      <c r="G183" s="4" t="s">
        <v>1031</v>
      </c>
      <c r="H183" s="4" t="s">
        <v>30</v>
      </c>
      <c r="I183" s="4" t="s">
        <v>30</v>
      </c>
      <c r="J183" s="4" t="s">
        <v>1031</v>
      </c>
      <c r="K183" s="4" t="s">
        <v>30</v>
      </c>
      <c r="L183" s="4" t="s">
        <v>30</v>
      </c>
      <c r="M183" s="4" t="s">
        <v>30</v>
      </c>
    </row>
    <row r="184" spans="1:13" ht="10.5" x14ac:dyDescent="0.4">
      <c r="A184" s="4" t="s">
        <v>30</v>
      </c>
      <c r="B184" s="5" t="s">
        <v>30</v>
      </c>
      <c r="C184" s="6" t="s">
        <v>30</v>
      </c>
      <c r="D184" s="4" t="s">
        <v>30</v>
      </c>
      <c r="E184" s="4" t="s">
        <v>30</v>
      </c>
      <c r="F184" s="4" t="s">
        <v>30</v>
      </c>
      <c r="G184" s="4" t="s">
        <v>1030</v>
      </c>
      <c r="H184" s="4" t="s">
        <v>30</v>
      </c>
      <c r="I184" s="4" t="s">
        <v>30</v>
      </c>
      <c r="J184" s="4" t="s">
        <v>1030</v>
      </c>
      <c r="K184" s="4" t="s">
        <v>30</v>
      </c>
      <c r="L184" s="4" t="s">
        <v>30</v>
      </c>
      <c r="M184" s="4" t="s">
        <v>30</v>
      </c>
    </row>
    <row r="185" spans="1:13" ht="10.5" x14ac:dyDescent="0.4">
      <c r="A185" s="4" t="s">
        <v>30</v>
      </c>
      <c r="B185" s="5" t="s">
        <v>30</v>
      </c>
      <c r="C185" s="6" t="s">
        <v>30</v>
      </c>
      <c r="D185" s="4" t="s">
        <v>30</v>
      </c>
      <c r="E185" s="4" t="s">
        <v>30</v>
      </c>
      <c r="F185" s="4" t="s">
        <v>30</v>
      </c>
      <c r="G185" s="4" t="s">
        <v>1029</v>
      </c>
      <c r="H185" s="4" t="s">
        <v>30</v>
      </c>
      <c r="I185" s="4" t="s">
        <v>30</v>
      </c>
      <c r="J185" s="4" t="s">
        <v>1029</v>
      </c>
      <c r="K185" s="4" t="s">
        <v>30</v>
      </c>
      <c r="L185" s="4" t="s">
        <v>30</v>
      </c>
      <c r="M185" s="4" t="s">
        <v>30</v>
      </c>
    </row>
    <row r="186" spans="1:13" ht="10.5" x14ac:dyDescent="0.4">
      <c r="A186" s="4" t="s">
        <v>30</v>
      </c>
      <c r="B186" s="5" t="s">
        <v>30</v>
      </c>
      <c r="C186" s="6" t="s">
        <v>30</v>
      </c>
      <c r="D186" s="4" t="s">
        <v>30</v>
      </c>
      <c r="E186" s="4" t="s">
        <v>30</v>
      </c>
      <c r="F186" s="4" t="s">
        <v>30</v>
      </c>
      <c r="G186" s="4" t="s">
        <v>1028</v>
      </c>
      <c r="H186" s="4" t="s">
        <v>30</v>
      </c>
      <c r="I186" s="4" t="s">
        <v>30</v>
      </c>
      <c r="J186" s="4" t="s">
        <v>1028</v>
      </c>
      <c r="K186" s="4" t="s">
        <v>30</v>
      </c>
      <c r="L186" s="4" t="s">
        <v>30</v>
      </c>
      <c r="M186" s="4" t="s">
        <v>30</v>
      </c>
    </row>
    <row r="187" spans="1:13" ht="10.5" x14ac:dyDescent="0.4">
      <c r="A187" s="4" t="s">
        <v>30</v>
      </c>
      <c r="B187" s="5" t="s">
        <v>30</v>
      </c>
      <c r="C187" s="6" t="s">
        <v>30</v>
      </c>
      <c r="D187" s="4" t="s">
        <v>30</v>
      </c>
      <c r="E187" s="4" t="s">
        <v>30</v>
      </c>
      <c r="F187" s="4" t="s">
        <v>30</v>
      </c>
      <c r="G187" s="4" t="s">
        <v>1027</v>
      </c>
      <c r="H187" s="4" t="s">
        <v>30</v>
      </c>
      <c r="I187" s="4" t="s">
        <v>30</v>
      </c>
      <c r="J187" s="4" t="s">
        <v>1027</v>
      </c>
      <c r="K187" s="4" t="s">
        <v>30</v>
      </c>
      <c r="L187" s="4" t="s">
        <v>30</v>
      </c>
      <c r="M187" s="4" t="s">
        <v>30</v>
      </c>
    </row>
    <row r="188" spans="1:13" ht="10.5" x14ac:dyDescent="0.4">
      <c r="A188" s="4" t="s">
        <v>30</v>
      </c>
      <c r="B188" s="5" t="s">
        <v>30</v>
      </c>
      <c r="C188" s="6" t="s">
        <v>30</v>
      </c>
      <c r="D188" s="4" t="s">
        <v>30</v>
      </c>
      <c r="E188" s="4" t="s">
        <v>30</v>
      </c>
      <c r="F188" s="4" t="s">
        <v>30</v>
      </c>
      <c r="G188" s="4" t="s">
        <v>981</v>
      </c>
      <c r="H188" s="4" t="s">
        <v>30</v>
      </c>
      <c r="I188" s="4" t="s">
        <v>30</v>
      </c>
      <c r="J188" s="4" t="s">
        <v>981</v>
      </c>
      <c r="K188" s="4" t="s">
        <v>30</v>
      </c>
      <c r="L188" s="4" t="s">
        <v>30</v>
      </c>
      <c r="M188" s="4" t="s">
        <v>30</v>
      </c>
    </row>
    <row r="189" spans="1:13" ht="21" x14ac:dyDescent="0.4">
      <c r="A189" s="4" t="s">
        <v>30</v>
      </c>
      <c r="B189" s="5" t="s">
        <v>30</v>
      </c>
      <c r="C189" s="6" t="s">
        <v>30</v>
      </c>
      <c r="D189" s="4" t="s">
        <v>30</v>
      </c>
      <c r="E189" s="4" t="s">
        <v>30</v>
      </c>
      <c r="F189" s="4" t="s">
        <v>30</v>
      </c>
      <c r="G189" s="4" t="s">
        <v>1026</v>
      </c>
      <c r="H189" s="4" t="s">
        <v>30</v>
      </c>
      <c r="I189" s="4" t="s">
        <v>30</v>
      </c>
      <c r="J189" s="4" t="s">
        <v>1025</v>
      </c>
      <c r="K189" s="4" t="s">
        <v>30</v>
      </c>
      <c r="L189" s="4" t="s">
        <v>30</v>
      </c>
      <c r="M189" s="4" t="s">
        <v>30</v>
      </c>
    </row>
    <row r="190" spans="1:13" ht="10.5" x14ac:dyDescent="0.4">
      <c r="A190" s="4" t="s">
        <v>30</v>
      </c>
      <c r="B190" s="5" t="s">
        <v>30</v>
      </c>
      <c r="C190" s="6" t="s">
        <v>30</v>
      </c>
      <c r="D190" s="4" t="s">
        <v>30</v>
      </c>
      <c r="E190" s="4" t="s">
        <v>30</v>
      </c>
      <c r="F190" s="4" t="s">
        <v>30</v>
      </c>
      <c r="G190" s="4" t="s">
        <v>1024</v>
      </c>
      <c r="H190" s="4" t="s">
        <v>30</v>
      </c>
      <c r="I190" s="4" t="s">
        <v>30</v>
      </c>
      <c r="J190" s="4" t="s">
        <v>1023</v>
      </c>
      <c r="K190" s="4" t="s">
        <v>30</v>
      </c>
      <c r="L190" s="4" t="s">
        <v>30</v>
      </c>
      <c r="M190" s="4" t="s">
        <v>30</v>
      </c>
    </row>
    <row r="191" spans="1:13" ht="10.5" x14ac:dyDescent="0.4">
      <c r="A191" s="4" t="s">
        <v>30</v>
      </c>
      <c r="B191" s="5" t="s">
        <v>30</v>
      </c>
      <c r="C191" s="6" t="s">
        <v>30</v>
      </c>
      <c r="D191" s="4" t="s">
        <v>30</v>
      </c>
      <c r="E191" s="4" t="s">
        <v>30</v>
      </c>
      <c r="F191" s="4" t="s">
        <v>30</v>
      </c>
      <c r="G191" s="4" t="s">
        <v>1022</v>
      </c>
      <c r="H191" s="4" t="s">
        <v>30</v>
      </c>
      <c r="I191" s="4" t="s">
        <v>30</v>
      </c>
      <c r="J191" s="4" t="s">
        <v>557</v>
      </c>
      <c r="K191" s="4" t="s">
        <v>30</v>
      </c>
      <c r="L191" s="4" t="s">
        <v>30</v>
      </c>
      <c r="M191" s="4" t="s">
        <v>30</v>
      </c>
    </row>
    <row r="192" spans="1:13" ht="10.5" x14ac:dyDescent="0.4">
      <c r="A192" s="4" t="s">
        <v>30</v>
      </c>
      <c r="B192" s="5" t="s">
        <v>30</v>
      </c>
      <c r="C192" s="6" t="s">
        <v>30</v>
      </c>
      <c r="D192" s="4" t="s">
        <v>30</v>
      </c>
      <c r="E192" s="4" t="s">
        <v>30</v>
      </c>
      <c r="F192" s="4" t="s">
        <v>30</v>
      </c>
      <c r="G192" s="4" t="s">
        <v>1021</v>
      </c>
      <c r="H192" s="4" t="s">
        <v>30</v>
      </c>
      <c r="I192" s="4" t="s">
        <v>30</v>
      </c>
      <c r="J192" s="4" t="s">
        <v>1021</v>
      </c>
      <c r="K192" s="4" t="s">
        <v>30</v>
      </c>
      <c r="L192" s="4" t="s">
        <v>30</v>
      </c>
      <c r="M192" s="4" t="s">
        <v>30</v>
      </c>
    </row>
    <row r="193" spans="1:13" ht="10.5" x14ac:dyDescent="0.4">
      <c r="A193" s="4" t="s">
        <v>30</v>
      </c>
      <c r="B193" s="5" t="s">
        <v>30</v>
      </c>
      <c r="C193" s="6" t="s">
        <v>30</v>
      </c>
      <c r="D193" s="4" t="s">
        <v>30</v>
      </c>
      <c r="E193" s="4" t="s">
        <v>30</v>
      </c>
      <c r="F193" s="4" t="s">
        <v>30</v>
      </c>
      <c r="G193" s="4" t="s">
        <v>602</v>
      </c>
      <c r="H193" s="4" t="s">
        <v>30</v>
      </c>
      <c r="I193" s="4" t="s">
        <v>30</v>
      </c>
      <c r="J193" s="4" t="s">
        <v>602</v>
      </c>
      <c r="K193" s="4" t="s">
        <v>30</v>
      </c>
      <c r="L193" s="4" t="s">
        <v>30</v>
      </c>
      <c r="M193" s="4" t="s">
        <v>30</v>
      </c>
    </row>
    <row r="194" spans="1:13" ht="10.5" x14ac:dyDescent="0.4">
      <c r="A194" s="4" t="s">
        <v>30</v>
      </c>
      <c r="B194" s="5" t="s">
        <v>30</v>
      </c>
      <c r="C194" s="6" t="s">
        <v>30</v>
      </c>
      <c r="D194" s="4" t="s">
        <v>30</v>
      </c>
      <c r="E194" s="4" t="s">
        <v>30</v>
      </c>
      <c r="F194" s="4" t="s">
        <v>30</v>
      </c>
      <c r="G194" s="4" t="s">
        <v>527</v>
      </c>
      <c r="H194" s="4" t="s">
        <v>30</v>
      </c>
      <c r="I194" s="4" t="s">
        <v>30</v>
      </c>
      <c r="J194" s="4" t="s">
        <v>527</v>
      </c>
      <c r="K194" s="4" t="s">
        <v>30</v>
      </c>
      <c r="L194" s="4" t="s">
        <v>30</v>
      </c>
      <c r="M194" s="4" t="s">
        <v>30</v>
      </c>
    </row>
    <row r="195" spans="1:13" ht="10.5" x14ac:dyDescent="0.4">
      <c r="A195" s="4" t="s">
        <v>30</v>
      </c>
      <c r="B195" s="5" t="s">
        <v>30</v>
      </c>
      <c r="C195" s="6" t="s">
        <v>30</v>
      </c>
      <c r="D195" s="4" t="s">
        <v>30</v>
      </c>
      <c r="E195" s="4" t="s">
        <v>30</v>
      </c>
      <c r="F195" s="4" t="s">
        <v>30</v>
      </c>
      <c r="G195" s="4" t="s">
        <v>1020</v>
      </c>
      <c r="H195" s="4" t="s">
        <v>30</v>
      </c>
      <c r="I195" s="4" t="s">
        <v>30</v>
      </c>
      <c r="J195" s="4" t="s">
        <v>1020</v>
      </c>
      <c r="K195" s="4" t="s">
        <v>30</v>
      </c>
      <c r="L195" s="4" t="s">
        <v>30</v>
      </c>
      <c r="M195" s="4" t="s">
        <v>30</v>
      </c>
    </row>
    <row r="196" spans="1:13" ht="10.5" x14ac:dyDescent="0.4">
      <c r="A196" s="4" t="s">
        <v>30</v>
      </c>
      <c r="B196" s="5" t="s">
        <v>30</v>
      </c>
      <c r="C196" s="6" t="s">
        <v>30</v>
      </c>
      <c r="D196" s="4" t="s">
        <v>30</v>
      </c>
      <c r="E196" s="4" t="s">
        <v>30</v>
      </c>
      <c r="F196" s="4" t="s">
        <v>30</v>
      </c>
      <c r="G196" s="4" t="s">
        <v>1019</v>
      </c>
      <c r="H196" s="4" t="s">
        <v>30</v>
      </c>
      <c r="I196" s="4" t="s">
        <v>30</v>
      </c>
      <c r="J196" s="4" t="s">
        <v>1019</v>
      </c>
      <c r="K196" s="4" t="s">
        <v>30</v>
      </c>
      <c r="L196" s="4" t="s">
        <v>30</v>
      </c>
      <c r="M196" s="4" t="s">
        <v>30</v>
      </c>
    </row>
    <row r="197" spans="1:13" ht="10.5" x14ac:dyDescent="0.4">
      <c r="A197" s="4" t="s">
        <v>30</v>
      </c>
      <c r="B197" s="5" t="s">
        <v>30</v>
      </c>
      <c r="C197" s="6" t="s">
        <v>30</v>
      </c>
      <c r="D197" s="4" t="s">
        <v>30</v>
      </c>
      <c r="E197" s="4" t="s">
        <v>30</v>
      </c>
      <c r="F197" s="4" t="s">
        <v>30</v>
      </c>
      <c r="G197" s="4" t="s">
        <v>1018</v>
      </c>
      <c r="H197" s="4" t="s">
        <v>30</v>
      </c>
      <c r="I197" s="4" t="s">
        <v>30</v>
      </c>
      <c r="J197" s="4" t="s">
        <v>1018</v>
      </c>
      <c r="K197" s="4" t="s">
        <v>30</v>
      </c>
      <c r="L197" s="4" t="s">
        <v>30</v>
      </c>
      <c r="M197" s="4" t="s">
        <v>30</v>
      </c>
    </row>
    <row r="198" spans="1:13" ht="21" x14ac:dyDescent="0.4">
      <c r="A198" s="4" t="s">
        <v>30</v>
      </c>
      <c r="B198" s="5" t="s">
        <v>30</v>
      </c>
      <c r="C198" s="6" t="s">
        <v>30</v>
      </c>
      <c r="D198" s="4" t="s">
        <v>30</v>
      </c>
      <c r="E198" s="4" t="s">
        <v>30</v>
      </c>
      <c r="F198" s="4" t="s">
        <v>30</v>
      </c>
      <c r="G198" s="4" t="s">
        <v>1017</v>
      </c>
      <c r="H198" s="4" t="s">
        <v>30</v>
      </c>
      <c r="I198" s="4" t="s">
        <v>30</v>
      </c>
      <c r="J198" s="4" t="s">
        <v>1017</v>
      </c>
      <c r="K198" s="4" t="s">
        <v>30</v>
      </c>
      <c r="L198" s="4" t="s">
        <v>30</v>
      </c>
      <c r="M198" s="4" t="s">
        <v>30</v>
      </c>
    </row>
    <row r="199" spans="1:13" ht="10.5" x14ac:dyDescent="0.4">
      <c r="A199" s="4" t="s">
        <v>30</v>
      </c>
      <c r="B199" s="5" t="s">
        <v>30</v>
      </c>
      <c r="C199" s="6" t="s">
        <v>30</v>
      </c>
      <c r="D199" s="4" t="s">
        <v>30</v>
      </c>
      <c r="E199" s="4" t="s">
        <v>30</v>
      </c>
      <c r="F199" s="4" t="s">
        <v>30</v>
      </c>
      <c r="G199" s="4" t="s">
        <v>1016</v>
      </c>
      <c r="H199" s="4" t="s">
        <v>30</v>
      </c>
      <c r="I199" s="4" t="s">
        <v>30</v>
      </c>
      <c r="J199" s="4" t="s">
        <v>1016</v>
      </c>
      <c r="K199" s="4" t="s">
        <v>30</v>
      </c>
      <c r="L199" s="4" t="s">
        <v>30</v>
      </c>
      <c r="M199" s="4" t="s">
        <v>30</v>
      </c>
    </row>
    <row r="200" spans="1:13" ht="10.5" x14ac:dyDescent="0.4">
      <c r="A200" s="4" t="s">
        <v>30</v>
      </c>
      <c r="B200" s="5" t="s">
        <v>30</v>
      </c>
      <c r="C200" s="6" t="s">
        <v>30</v>
      </c>
      <c r="D200" s="4" t="s">
        <v>30</v>
      </c>
      <c r="E200" s="4" t="s">
        <v>30</v>
      </c>
      <c r="F200" s="4" t="s">
        <v>30</v>
      </c>
      <c r="G200" s="4" t="s">
        <v>1015</v>
      </c>
      <c r="H200" s="4" t="s">
        <v>30</v>
      </c>
      <c r="I200" s="4" t="s">
        <v>30</v>
      </c>
      <c r="J200" s="4" t="s">
        <v>1015</v>
      </c>
      <c r="K200" s="4" t="s">
        <v>30</v>
      </c>
      <c r="L200" s="4" t="s">
        <v>30</v>
      </c>
      <c r="M200" s="4" t="s">
        <v>30</v>
      </c>
    </row>
    <row r="201" spans="1:13" ht="10.5" x14ac:dyDescent="0.4">
      <c r="A201" s="4" t="s">
        <v>30</v>
      </c>
      <c r="B201" s="5" t="s">
        <v>30</v>
      </c>
      <c r="C201" s="6" t="s">
        <v>30</v>
      </c>
      <c r="D201" s="4" t="s">
        <v>30</v>
      </c>
      <c r="E201" s="4" t="s">
        <v>30</v>
      </c>
      <c r="F201" s="4" t="s">
        <v>30</v>
      </c>
      <c r="G201" s="4" t="s">
        <v>1014</v>
      </c>
      <c r="H201" s="4" t="s">
        <v>30</v>
      </c>
      <c r="I201" s="4" t="s">
        <v>30</v>
      </c>
      <c r="J201" s="4" t="s">
        <v>1014</v>
      </c>
      <c r="K201" s="4" t="s">
        <v>30</v>
      </c>
      <c r="L201" s="4" t="s">
        <v>30</v>
      </c>
      <c r="M201" s="4" t="s">
        <v>30</v>
      </c>
    </row>
    <row r="202" spans="1:13" ht="10.5" x14ac:dyDescent="0.4">
      <c r="A202" s="4" t="s">
        <v>30</v>
      </c>
      <c r="B202" s="5" t="s">
        <v>30</v>
      </c>
      <c r="C202" s="6" t="s">
        <v>30</v>
      </c>
      <c r="D202" s="4" t="s">
        <v>30</v>
      </c>
      <c r="E202" s="4" t="s">
        <v>30</v>
      </c>
      <c r="F202" s="4" t="s">
        <v>30</v>
      </c>
      <c r="G202" s="4" t="s">
        <v>1013</v>
      </c>
      <c r="H202" s="4" t="s">
        <v>30</v>
      </c>
      <c r="I202" s="4" t="s">
        <v>30</v>
      </c>
      <c r="J202" s="4" t="s">
        <v>1013</v>
      </c>
      <c r="K202" s="4" t="s">
        <v>30</v>
      </c>
      <c r="L202" s="4" t="s">
        <v>30</v>
      </c>
      <c r="M202" s="4" t="s">
        <v>30</v>
      </c>
    </row>
    <row r="203" spans="1:13" ht="10.5" x14ac:dyDescent="0.4">
      <c r="A203" s="4" t="s">
        <v>30</v>
      </c>
      <c r="B203" s="5" t="s">
        <v>30</v>
      </c>
      <c r="C203" s="6" t="s">
        <v>30</v>
      </c>
      <c r="D203" s="4" t="s">
        <v>30</v>
      </c>
      <c r="E203" s="4" t="s">
        <v>30</v>
      </c>
      <c r="F203" s="4" t="s">
        <v>30</v>
      </c>
      <c r="G203" s="4" t="s">
        <v>1012</v>
      </c>
      <c r="H203" s="4" t="s">
        <v>30</v>
      </c>
      <c r="I203" s="4" t="s">
        <v>30</v>
      </c>
      <c r="J203" s="4" t="s">
        <v>1012</v>
      </c>
      <c r="K203" s="4" t="s">
        <v>30</v>
      </c>
      <c r="L203" s="4" t="s">
        <v>30</v>
      </c>
      <c r="M203" s="4" t="s">
        <v>30</v>
      </c>
    </row>
    <row r="204" spans="1:13" ht="10.5" x14ac:dyDescent="0.4">
      <c r="A204" s="4" t="s">
        <v>30</v>
      </c>
      <c r="B204" s="5" t="s">
        <v>30</v>
      </c>
      <c r="C204" s="6" t="s">
        <v>30</v>
      </c>
      <c r="D204" s="4" t="s">
        <v>30</v>
      </c>
      <c r="E204" s="4" t="s">
        <v>30</v>
      </c>
      <c r="F204" s="4" t="s">
        <v>30</v>
      </c>
      <c r="G204" s="4" t="s">
        <v>1011</v>
      </c>
      <c r="H204" s="4" t="s">
        <v>30</v>
      </c>
      <c r="I204" s="4" t="s">
        <v>30</v>
      </c>
      <c r="J204" s="4" t="s">
        <v>1011</v>
      </c>
      <c r="K204" s="4" t="s">
        <v>30</v>
      </c>
      <c r="L204" s="4" t="s">
        <v>30</v>
      </c>
      <c r="M204" s="4" t="s">
        <v>30</v>
      </c>
    </row>
    <row r="205" spans="1:13" ht="10.5" x14ac:dyDescent="0.4">
      <c r="A205" s="4" t="s">
        <v>30</v>
      </c>
      <c r="B205" s="5" t="s">
        <v>30</v>
      </c>
      <c r="C205" s="6" t="s">
        <v>30</v>
      </c>
      <c r="D205" s="4" t="s">
        <v>30</v>
      </c>
      <c r="E205" s="4" t="s">
        <v>30</v>
      </c>
      <c r="F205" s="4" t="s">
        <v>30</v>
      </c>
      <c r="G205" s="4" t="s">
        <v>1010</v>
      </c>
      <c r="H205" s="4" t="s">
        <v>30</v>
      </c>
      <c r="I205" s="4" t="s">
        <v>30</v>
      </c>
      <c r="J205" s="4" t="s">
        <v>1010</v>
      </c>
      <c r="K205" s="4" t="s">
        <v>30</v>
      </c>
      <c r="L205" s="4" t="s">
        <v>30</v>
      </c>
      <c r="M205" s="4" t="s">
        <v>30</v>
      </c>
    </row>
    <row r="206" spans="1:13" ht="10.5" x14ac:dyDescent="0.4">
      <c r="A206" s="4" t="s">
        <v>30</v>
      </c>
      <c r="B206" s="5" t="s">
        <v>30</v>
      </c>
      <c r="C206" s="6" t="s">
        <v>30</v>
      </c>
      <c r="D206" s="4" t="s">
        <v>30</v>
      </c>
      <c r="E206" s="4" t="s">
        <v>30</v>
      </c>
      <c r="F206" s="4" t="s">
        <v>30</v>
      </c>
      <c r="G206" s="4" t="s">
        <v>1009</v>
      </c>
      <c r="H206" s="4" t="s">
        <v>30</v>
      </c>
      <c r="I206" s="4" t="s">
        <v>30</v>
      </c>
      <c r="J206" s="4" t="s">
        <v>1009</v>
      </c>
      <c r="K206" s="4" t="s">
        <v>30</v>
      </c>
      <c r="L206" s="4" t="s">
        <v>30</v>
      </c>
      <c r="M206" s="4" t="s">
        <v>30</v>
      </c>
    </row>
    <row r="207" spans="1:13" ht="21" x14ac:dyDescent="0.4">
      <c r="A207" s="4" t="s">
        <v>30</v>
      </c>
      <c r="B207" s="5" t="s">
        <v>30</v>
      </c>
      <c r="C207" s="6" t="s">
        <v>30</v>
      </c>
      <c r="D207" s="4" t="s">
        <v>30</v>
      </c>
      <c r="E207" s="4" t="s">
        <v>30</v>
      </c>
      <c r="F207" s="4" t="s">
        <v>30</v>
      </c>
      <c r="G207" s="4" t="s">
        <v>1008</v>
      </c>
      <c r="H207" s="4" t="s">
        <v>30</v>
      </c>
      <c r="I207" s="4" t="s">
        <v>30</v>
      </c>
      <c r="J207" s="4" t="s">
        <v>1008</v>
      </c>
      <c r="K207" s="4" t="s">
        <v>30</v>
      </c>
      <c r="L207" s="4" t="s">
        <v>30</v>
      </c>
      <c r="M207" s="4" t="s">
        <v>30</v>
      </c>
    </row>
    <row r="208" spans="1:13" ht="10.5" x14ac:dyDescent="0.4">
      <c r="A208" s="4" t="s">
        <v>30</v>
      </c>
      <c r="B208" s="5" t="s">
        <v>30</v>
      </c>
      <c r="C208" s="6" t="s">
        <v>30</v>
      </c>
      <c r="D208" s="4" t="s">
        <v>30</v>
      </c>
      <c r="E208" s="4" t="s">
        <v>30</v>
      </c>
      <c r="F208" s="4" t="s">
        <v>30</v>
      </c>
      <c r="G208" s="4" t="s">
        <v>1007</v>
      </c>
      <c r="H208" s="4" t="s">
        <v>30</v>
      </c>
      <c r="I208" s="4" t="s">
        <v>30</v>
      </c>
      <c r="J208" s="4" t="s">
        <v>1007</v>
      </c>
      <c r="K208" s="4" t="s">
        <v>30</v>
      </c>
      <c r="L208" s="4" t="s">
        <v>30</v>
      </c>
      <c r="M208" s="4" t="s">
        <v>30</v>
      </c>
    </row>
    <row r="209" spans="1:13" ht="10.5" x14ac:dyDescent="0.4">
      <c r="A209" s="4" t="s">
        <v>30</v>
      </c>
      <c r="B209" s="5" t="s">
        <v>30</v>
      </c>
      <c r="C209" s="6" t="s">
        <v>30</v>
      </c>
      <c r="D209" s="4" t="s">
        <v>30</v>
      </c>
      <c r="E209" s="4" t="s">
        <v>30</v>
      </c>
      <c r="F209" s="4" t="s">
        <v>30</v>
      </c>
      <c r="G209" s="4" t="s">
        <v>1006</v>
      </c>
      <c r="H209" s="4" t="s">
        <v>30</v>
      </c>
      <c r="I209" s="4" t="s">
        <v>30</v>
      </c>
      <c r="J209" s="4" t="s">
        <v>1006</v>
      </c>
      <c r="K209" s="4" t="s">
        <v>30</v>
      </c>
      <c r="L209" s="4" t="s">
        <v>30</v>
      </c>
      <c r="M209" s="4" t="s">
        <v>30</v>
      </c>
    </row>
    <row r="210" spans="1:13" ht="10.5" x14ac:dyDescent="0.4">
      <c r="A210" s="4" t="s">
        <v>30</v>
      </c>
      <c r="B210" s="5" t="s">
        <v>30</v>
      </c>
      <c r="C210" s="6" t="s">
        <v>30</v>
      </c>
      <c r="D210" s="4" t="s">
        <v>30</v>
      </c>
      <c r="E210" s="4" t="s">
        <v>30</v>
      </c>
      <c r="F210" s="4" t="s">
        <v>30</v>
      </c>
      <c r="G210" s="4" t="s">
        <v>1005</v>
      </c>
      <c r="H210" s="4" t="s">
        <v>30</v>
      </c>
      <c r="I210" s="4" t="s">
        <v>30</v>
      </c>
      <c r="J210" s="4" t="s">
        <v>1005</v>
      </c>
      <c r="K210" s="4" t="s">
        <v>30</v>
      </c>
      <c r="L210" s="4" t="s">
        <v>30</v>
      </c>
      <c r="M210" s="4" t="s">
        <v>30</v>
      </c>
    </row>
    <row r="211" spans="1:13" ht="10.5" x14ac:dyDescent="0.4">
      <c r="A211" s="4" t="s">
        <v>30</v>
      </c>
      <c r="B211" s="5" t="s">
        <v>30</v>
      </c>
      <c r="C211" s="6" t="s">
        <v>30</v>
      </c>
      <c r="D211" s="4" t="s">
        <v>30</v>
      </c>
      <c r="E211" s="4" t="s">
        <v>30</v>
      </c>
      <c r="F211" s="4" t="s">
        <v>30</v>
      </c>
      <c r="G211" s="4" t="s">
        <v>1004</v>
      </c>
      <c r="H211" s="4" t="s">
        <v>30</v>
      </c>
      <c r="I211" s="4" t="s">
        <v>30</v>
      </c>
      <c r="J211" s="4" t="s">
        <v>1004</v>
      </c>
      <c r="K211" s="4" t="s">
        <v>30</v>
      </c>
      <c r="L211" s="4" t="s">
        <v>30</v>
      </c>
      <c r="M211" s="4" t="s">
        <v>30</v>
      </c>
    </row>
    <row r="212" spans="1:13" ht="10.5" x14ac:dyDescent="0.4">
      <c r="A212" s="4" t="s">
        <v>30</v>
      </c>
      <c r="B212" s="5" t="s">
        <v>30</v>
      </c>
      <c r="C212" s="6" t="s">
        <v>30</v>
      </c>
      <c r="D212" s="4" t="s">
        <v>30</v>
      </c>
      <c r="E212" s="4" t="s">
        <v>30</v>
      </c>
      <c r="F212" s="4" t="s">
        <v>30</v>
      </c>
      <c r="G212" s="4" t="s">
        <v>1003</v>
      </c>
      <c r="H212" s="4" t="s">
        <v>30</v>
      </c>
      <c r="I212" s="4" t="s">
        <v>30</v>
      </c>
      <c r="J212" s="4" t="s">
        <v>1003</v>
      </c>
      <c r="K212" s="4" t="s">
        <v>30</v>
      </c>
      <c r="L212" s="4" t="s">
        <v>30</v>
      </c>
      <c r="M212" s="4" t="s">
        <v>30</v>
      </c>
    </row>
    <row r="213" spans="1:13" ht="21" x14ac:dyDescent="0.4">
      <c r="A213" s="4" t="s">
        <v>30</v>
      </c>
      <c r="B213" s="5" t="s">
        <v>30</v>
      </c>
      <c r="C213" s="6" t="s">
        <v>30</v>
      </c>
      <c r="D213" s="4" t="s">
        <v>30</v>
      </c>
      <c r="E213" s="4" t="s">
        <v>30</v>
      </c>
      <c r="F213" s="4" t="s">
        <v>30</v>
      </c>
      <c r="G213" s="4" t="s">
        <v>1002</v>
      </c>
      <c r="H213" s="4" t="s">
        <v>30</v>
      </c>
      <c r="I213" s="4" t="s">
        <v>30</v>
      </c>
      <c r="J213" s="4" t="s">
        <v>1001</v>
      </c>
      <c r="K213" s="4" t="s">
        <v>30</v>
      </c>
      <c r="L213" s="4" t="s">
        <v>30</v>
      </c>
      <c r="M213" s="4" t="s">
        <v>30</v>
      </c>
    </row>
    <row r="214" spans="1:13" ht="10.5" x14ac:dyDescent="0.4">
      <c r="A214" s="4" t="s">
        <v>30</v>
      </c>
      <c r="B214" s="5" t="s">
        <v>30</v>
      </c>
      <c r="C214" s="6" t="s">
        <v>30</v>
      </c>
      <c r="D214" s="4" t="s">
        <v>30</v>
      </c>
      <c r="E214" s="4" t="s">
        <v>30</v>
      </c>
      <c r="F214" s="4" t="s">
        <v>30</v>
      </c>
      <c r="G214" s="4" t="s">
        <v>1000</v>
      </c>
      <c r="H214" s="4" t="s">
        <v>30</v>
      </c>
      <c r="I214" s="4" t="s">
        <v>30</v>
      </c>
      <c r="J214" s="4" t="s">
        <v>1000</v>
      </c>
      <c r="K214" s="4" t="s">
        <v>30</v>
      </c>
      <c r="L214" s="4" t="s">
        <v>30</v>
      </c>
      <c r="M214" s="4" t="s">
        <v>30</v>
      </c>
    </row>
    <row r="215" spans="1:13" ht="21" x14ac:dyDescent="0.4">
      <c r="A215" s="4" t="s">
        <v>30</v>
      </c>
      <c r="B215" s="5" t="s">
        <v>30</v>
      </c>
      <c r="C215" s="6" t="s">
        <v>30</v>
      </c>
      <c r="D215" s="4" t="s">
        <v>30</v>
      </c>
      <c r="E215" s="4" t="s">
        <v>30</v>
      </c>
      <c r="F215" s="4" t="s">
        <v>30</v>
      </c>
      <c r="G215" s="4" t="s">
        <v>999</v>
      </c>
      <c r="H215" s="4" t="s">
        <v>30</v>
      </c>
      <c r="I215" s="4" t="s">
        <v>30</v>
      </c>
      <c r="J215" s="4" t="s">
        <v>999</v>
      </c>
      <c r="K215" s="4" t="s">
        <v>30</v>
      </c>
      <c r="L215" s="4" t="s">
        <v>30</v>
      </c>
      <c r="M215" s="4" t="s">
        <v>30</v>
      </c>
    </row>
    <row r="216" spans="1:13" ht="10.5" x14ac:dyDescent="0.4">
      <c r="A216" s="4" t="s">
        <v>30</v>
      </c>
      <c r="B216" s="5" t="s">
        <v>30</v>
      </c>
      <c r="C216" s="6" t="s">
        <v>30</v>
      </c>
      <c r="D216" s="4" t="s">
        <v>30</v>
      </c>
      <c r="E216" s="4" t="s">
        <v>30</v>
      </c>
      <c r="F216" s="4" t="s">
        <v>30</v>
      </c>
      <c r="G216" s="4" t="s">
        <v>982</v>
      </c>
      <c r="H216" s="4" t="s">
        <v>30</v>
      </c>
      <c r="I216" s="4" t="s">
        <v>30</v>
      </c>
      <c r="J216" s="4" t="s">
        <v>982</v>
      </c>
      <c r="K216" s="4" t="s">
        <v>30</v>
      </c>
      <c r="L216" s="4" t="s">
        <v>30</v>
      </c>
      <c r="M216" s="4" t="s">
        <v>30</v>
      </c>
    </row>
    <row r="217" spans="1:13" ht="21" x14ac:dyDescent="0.4">
      <c r="A217" s="4" t="s">
        <v>30</v>
      </c>
      <c r="B217" s="5" t="s">
        <v>30</v>
      </c>
      <c r="C217" s="6" t="s">
        <v>30</v>
      </c>
      <c r="D217" s="4" t="s">
        <v>30</v>
      </c>
      <c r="E217" s="4" t="s">
        <v>30</v>
      </c>
      <c r="F217" s="4" t="s">
        <v>30</v>
      </c>
      <c r="G217" s="4" t="s">
        <v>998</v>
      </c>
      <c r="H217" s="4" t="s">
        <v>30</v>
      </c>
      <c r="I217" s="4" t="s">
        <v>30</v>
      </c>
      <c r="J217" s="4" t="s">
        <v>998</v>
      </c>
      <c r="K217" s="4" t="s">
        <v>30</v>
      </c>
      <c r="L217" s="4" t="s">
        <v>30</v>
      </c>
      <c r="M217" s="4" t="s">
        <v>30</v>
      </c>
    </row>
    <row r="218" spans="1:13" ht="10.5" x14ac:dyDescent="0.4">
      <c r="A218" s="4" t="s">
        <v>30</v>
      </c>
      <c r="B218" s="5" t="s">
        <v>30</v>
      </c>
      <c r="C218" s="6" t="s">
        <v>30</v>
      </c>
      <c r="D218" s="4" t="s">
        <v>30</v>
      </c>
      <c r="E218" s="4" t="s">
        <v>30</v>
      </c>
      <c r="F218" s="4" t="s">
        <v>30</v>
      </c>
      <c r="G218" s="4" t="s">
        <v>997</v>
      </c>
      <c r="H218" s="4" t="s">
        <v>30</v>
      </c>
      <c r="I218" s="4" t="s">
        <v>30</v>
      </c>
      <c r="J218" s="4" t="s">
        <v>997</v>
      </c>
      <c r="K218" s="4" t="s">
        <v>30</v>
      </c>
      <c r="L218" s="4" t="s">
        <v>30</v>
      </c>
      <c r="M218" s="4" t="s">
        <v>30</v>
      </c>
    </row>
    <row r="219" spans="1:13" ht="10.5" x14ac:dyDescent="0.4">
      <c r="A219" s="4" t="s">
        <v>30</v>
      </c>
      <c r="B219" s="5" t="s">
        <v>30</v>
      </c>
      <c r="C219" s="6" t="s">
        <v>30</v>
      </c>
      <c r="D219" s="4" t="s">
        <v>30</v>
      </c>
      <c r="E219" s="4" t="s">
        <v>30</v>
      </c>
      <c r="F219" s="4" t="s">
        <v>30</v>
      </c>
      <c r="G219" s="4" t="s">
        <v>996</v>
      </c>
      <c r="H219" s="4" t="s">
        <v>30</v>
      </c>
      <c r="I219" s="4" t="s">
        <v>30</v>
      </c>
      <c r="J219" s="4" t="s">
        <v>996</v>
      </c>
      <c r="K219" s="4" t="s">
        <v>30</v>
      </c>
      <c r="L219" s="4" t="s">
        <v>30</v>
      </c>
      <c r="M219" s="4" t="s">
        <v>30</v>
      </c>
    </row>
    <row r="220" spans="1:13" ht="10.5" x14ac:dyDescent="0.4">
      <c r="A220" s="4" t="s">
        <v>30</v>
      </c>
      <c r="B220" s="5" t="s">
        <v>30</v>
      </c>
      <c r="C220" s="6" t="s">
        <v>30</v>
      </c>
      <c r="D220" s="4" t="s">
        <v>30</v>
      </c>
      <c r="E220" s="4" t="s">
        <v>30</v>
      </c>
      <c r="F220" s="4" t="s">
        <v>30</v>
      </c>
      <c r="G220" s="4" t="s">
        <v>995</v>
      </c>
      <c r="H220" s="4" t="s">
        <v>30</v>
      </c>
      <c r="I220" s="4" t="s">
        <v>30</v>
      </c>
      <c r="J220" s="4" t="s">
        <v>995</v>
      </c>
      <c r="K220" s="4" t="s">
        <v>30</v>
      </c>
      <c r="L220" s="4" t="s">
        <v>30</v>
      </c>
      <c r="M220" s="4" t="s">
        <v>30</v>
      </c>
    </row>
    <row r="221" spans="1:13" ht="10.5" x14ac:dyDescent="0.4">
      <c r="A221" s="4" t="s">
        <v>30</v>
      </c>
      <c r="B221" s="5" t="s">
        <v>30</v>
      </c>
      <c r="C221" s="6" t="s">
        <v>30</v>
      </c>
      <c r="D221" s="4" t="s">
        <v>30</v>
      </c>
      <c r="E221" s="4" t="s">
        <v>30</v>
      </c>
      <c r="F221" s="4" t="s">
        <v>30</v>
      </c>
      <c r="G221" s="4" t="s">
        <v>994</v>
      </c>
      <c r="H221" s="4" t="s">
        <v>30</v>
      </c>
      <c r="I221" s="4" t="s">
        <v>30</v>
      </c>
      <c r="J221" s="4" t="s">
        <v>994</v>
      </c>
      <c r="K221" s="4" t="s">
        <v>30</v>
      </c>
      <c r="L221" s="4" t="s">
        <v>30</v>
      </c>
      <c r="M221" s="4" t="s">
        <v>30</v>
      </c>
    </row>
    <row r="222" spans="1:13" ht="10.5" x14ac:dyDescent="0.4">
      <c r="A222" s="4" t="s">
        <v>30</v>
      </c>
      <c r="B222" s="5" t="s">
        <v>30</v>
      </c>
      <c r="C222" s="6" t="s">
        <v>30</v>
      </c>
      <c r="D222" s="4" t="s">
        <v>30</v>
      </c>
      <c r="E222" s="4" t="s">
        <v>30</v>
      </c>
      <c r="F222" s="4" t="s">
        <v>30</v>
      </c>
      <c r="G222" s="4" t="s">
        <v>993</v>
      </c>
      <c r="H222" s="4" t="s">
        <v>30</v>
      </c>
      <c r="I222" s="4" t="s">
        <v>30</v>
      </c>
      <c r="J222" s="4" t="s">
        <v>993</v>
      </c>
      <c r="K222" s="4" t="s">
        <v>30</v>
      </c>
      <c r="L222" s="4" t="s">
        <v>30</v>
      </c>
      <c r="M222" s="4" t="s">
        <v>30</v>
      </c>
    </row>
    <row r="223" spans="1:13" ht="10.5" x14ac:dyDescent="0.4">
      <c r="A223" s="4" t="s">
        <v>30</v>
      </c>
      <c r="B223" s="5" t="s">
        <v>30</v>
      </c>
      <c r="C223" s="6" t="s">
        <v>30</v>
      </c>
      <c r="D223" s="4" t="s">
        <v>30</v>
      </c>
      <c r="E223" s="4" t="s">
        <v>30</v>
      </c>
      <c r="F223" s="4" t="s">
        <v>30</v>
      </c>
      <c r="G223" s="4" t="s">
        <v>992</v>
      </c>
      <c r="H223" s="4" t="s">
        <v>30</v>
      </c>
      <c r="I223" s="4" t="s">
        <v>30</v>
      </c>
      <c r="J223" s="4" t="s">
        <v>992</v>
      </c>
      <c r="K223" s="4" t="s">
        <v>30</v>
      </c>
      <c r="L223" s="4" t="s">
        <v>30</v>
      </c>
      <c r="M223" s="4" t="s">
        <v>30</v>
      </c>
    </row>
    <row r="224" spans="1:13" ht="10.5" x14ac:dyDescent="0.4">
      <c r="A224" s="4" t="s">
        <v>30</v>
      </c>
      <c r="B224" s="5" t="s">
        <v>30</v>
      </c>
      <c r="C224" s="6" t="s">
        <v>30</v>
      </c>
      <c r="D224" s="4" t="s">
        <v>30</v>
      </c>
      <c r="E224" s="4" t="s">
        <v>30</v>
      </c>
      <c r="F224" s="4" t="s">
        <v>30</v>
      </c>
      <c r="G224" s="4" t="s">
        <v>991</v>
      </c>
      <c r="H224" s="4" t="s">
        <v>30</v>
      </c>
      <c r="I224" s="4" t="s">
        <v>30</v>
      </c>
      <c r="J224" s="4" t="s">
        <v>991</v>
      </c>
      <c r="K224" s="4" t="s">
        <v>30</v>
      </c>
      <c r="L224" s="4" t="s">
        <v>30</v>
      </c>
      <c r="M224" s="4" t="s">
        <v>30</v>
      </c>
    </row>
    <row r="225" spans="1:13" ht="10.5" x14ac:dyDescent="0.4">
      <c r="A225" s="4" t="s">
        <v>30</v>
      </c>
      <c r="B225" s="5" t="s">
        <v>30</v>
      </c>
      <c r="C225" s="6" t="s">
        <v>30</v>
      </c>
      <c r="D225" s="4" t="s">
        <v>30</v>
      </c>
      <c r="E225" s="4" t="s">
        <v>30</v>
      </c>
      <c r="F225" s="4" t="s">
        <v>30</v>
      </c>
      <c r="G225" s="4" t="s">
        <v>990</v>
      </c>
      <c r="H225" s="4" t="s">
        <v>30</v>
      </c>
      <c r="I225" s="4" t="s">
        <v>30</v>
      </c>
      <c r="J225" s="4" t="s">
        <v>990</v>
      </c>
      <c r="K225" s="4" t="s">
        <v>46</v>
      </c>
      <c r="L225" s="4" t="s">
        <v>30</v>
      </c>
      <c r="M225" s="4" t="s">
        <v>30</v>
      </c>
    </row>
    <row r="226" spans="1:13" ht="10.5" x14ac:dyDescent="0.4">
      <c r="A226" s="4" t="s">
        <v>30</v>
      </c>
      <c r="B226" s="5" t="s">
        <v>30</v>
      </c>
      <c r="C226" s="6" t="s">
        <v>30</v>
      </c>
      <c r="D226" s="4" t="s">
        <v>30</v>
      </c>
      <c r="E226" s="4" t="s">
        <v>30</v>
      </c>
      <c r="F226" s="4" t="s">
        <v>30</v>
      </c>
      <c r="G226" s="4" t="s">
        <v>989</v>
      </c>
      <c r="H226" s="4" t="s">
        <v>30</v>
      </c>
      <c r="I226" s="4" t="s">
        <v>30</v>
      </c>
      <c r="J226" s="4" t="s">
        <v>988</v>
      </c>
      <c r="K226" s="4" t="s">
        <v>30</v>
      </c>
      <c r="L226" s="4" t="s">
        <v>30</v>
      </c>
      <c r="M226" s="4" t="s">
        <v>30</v>
      </c>
    </row>
    <row r="227" spans="1:13" ht="21" x14ac:dyDescent="0.4">
      <c r="A227" s="4" t="s">
        <v>30</v>
      </c>
      <c r="B227" s="5" t="s">
        <v>30</v>
      </c>
      <c r="C227" s="6" t="s">
        <v>30</v>
      </c>
      <c r="D227" s="4" t="s">
        <v>30</v>
      </c>
      <c r="E227" s="4" t="s">
        <v>30</v>
      </c>
      <c r="F227" s="4" t="s">
        <v>30</v>
      </c>
      <c r="G227" s="4" t="s">
        <v>987</v>
      </c>
      <c r="H227" s="4" t="s">
        <v>30</v>
      </c>
      <c r="I227" s="4" t="s">
        <v>30</v>
      </c>
      <c r="J227" s="4" t="s">
        <v>987</v>
      </c>
      <c r="K227" s="4" t="s">
        <v>30</v>
      </c>
      <c r="L227" s="4" t="s">
        <v>30</v>
      </c>
      <c r="M227" s="4" t="s">
        <v>30</v>
      </c>
    </row>
    <row r="228" spans="1:13" ht="10.5" x14ac:dyDescent="0.4">
      <c r="A228" s="4" t="s">
        <v>30</v>
      </c>
      <c r="B228" s="5" t="s">
        <v>30</v>
      </c>
      <c r="C228" s="6" t="s">
        <v>30</v>
      </c>
      <c r="D228" s="4" t="s">
        <v>30</v>
      </c>
      <c r="E228" s="4" t="s">
        <v>30</v>
      </c>
      <c r="F228" s="4" t="s">
        <v>30</v>
      </c>
      <c r="G228" s="4" t="s">
        <v>986</v>
      </c>
      <c r="H228" s="4" t="s">
        <v>30</v>
      </c>
      <c r="I228" s="4" t="s">
        <v>30</v>
      </c>
      <c r="J228" s="4" t="s">
        <v>986</v>
      </c>
      <c r="K228" s="4" t="s">
        <v>30</v>
      </c>
      <c r="L228" s="4" t="s">
        <v>30</v>
      </c>
      <c r="M228" s="4" t="s">
        <v>30</v>
      </c>
    </row>
    <row r="229" spans="1:13" ht="10.5" x14ac:dyDescent="0.4">
      <c r="A229" s="4" t="s">
        <v>30</v>
      </c>
      <c r="B229" s="5" t="s">
        <v>30</v>
      </c>
      <c r="C229" s="6" t="s">
        <v>30</v>
      </c>
      <c r="D229" s="4" t="s">
        <v>30</v>
      </c>
      <c r="E229" s="4" t="s">
        <v>30</v>
      </c>
      <c r="F229" s="4" t="s">
        <v>30</v>
      </c>
      <c r="G229" s="4" t="s">
        <v>985</v>
      </c>
      <c r="H229" s="4" t="s">
        <v>30</v>
      </c>
      <c r="I229" s="4" t="s">
        <v>30</v>
      </c>
      <c r="J229" s="4" t="s">
        <v>985</v>
      </c>
      <c r="K229" s="4" t="s">
        <v>30</v>
      </c>
      <c r="L229" s="4" t="s">
        <v>30</v>
      </c>
      <c r="M229" s="4" t="s">
        <v>30</v>
      </c>
    </row>
    <row r="230" spans="1:13" ht="10.5" x14ac:dyDescent="0.4">
      <c r="A230" s="4" t="s">
        <v>30</v>
      </c>
      <c r="B230" s="5" t="s">
        <v>30</v>
      </c>
      <c r="C230" s="6" t="s">
        <v>30</v>
      </c>
      <c r="D230" s="4" t="s">
        <v>30</v>
      </c>
      <c r="E230" s="4" t="s">
        <v>30</v>
      </c>
      <c r="F230" s="4" t="s">
        <v>30</v>
      </c>
      <c r="G230" s="4" t="s">
        <v>984</v>
      </c>
      <c r="H230" s="4" t="s">
        <v>30</v>
      </c>
      <c r="I230" s="4" t="s">
        <v>30</v>
      </c>
      <c r="J230" s="4" t="s">
        <v>984</v>
      </c>
      <c r="K230" s="4" t="s">
        <v>30</v>
      </c>
      <c r="L230" s="4" t="s">
        <v>30</v>
      </c>
      <c r="M230" s="4" t="s">
        <v>30</v>
      </c>
    </row>
    <row r="231" spans="1:13" ht="10.5" x14ac:dyDescent="0.4">
      <c r="A231" s="4" t="s">
        <v>30</v>
      </c>
      <c r="B231" s="5" t="s">
        <v>30</v>
      </c>
      <c r="C231" s="6" t="s">
        <v>30</v>
      </c>
      <c r="D231" s="4" t="s">
        <v>30</v>
      </c>
      <c r="E231" s="4" t="s">
        <v>30</v>
      </c>
      <c r="F231" s="4" t="s">
        <v>30</v>
      </c>
      <c r="G231" s="4" t="s">
        <v>983</v>
      </c>
      <c r="H231" s="4" t="s">
        <v>30</v>
      </c>
      <c r="I231" s="4" t="s">
        <v>30</v>
      </c>
      <c r="J231" s="4" t="s">
        <v>983</v>
      </c>
      <c r="K231" s="4" t="s">
        <v>30</v>
      </c>
      <c r="L231" s="4" t="s">
        <v>30</v>
      </c>
      <c r="M231" s="4" t="s">
        <v>30</v>
      </c>
    </row>
    <row r="232" spans="1:13" ht="10.5" x14ac:dyDescent="0.4">
      <c r="A232" s="4" t="s">
        <v>30</v>
      </c>
      <c r="B232" s="5" t="s">
        <v>30</v>
      </c>
      <c r="C232" s="6" t="s">
        <v>30</v>
      </c>
      <c r="D232" s="4" t="s">
        <v>30</v>
      </c>
      <c r="E232" s="4" t="s">
        <v>30</v>
      </c>
      <c r="F232" s="4" t="s">
        <v>30</v>
      </c>
      <c r="G232" s="4" t="s">
        <v>982</v>
      </c>
      <c r="H232" s="4" t="s">
        <v>30</v>
      </c>
      <c r="I232" s="4" t="s">
        <v>30</v>
      </c>
      <c r="J232" s="4" t="s">
        <v>982</v>
      </c>
      <c r="K232" s="4" t="s">
        <v>30</v>
      </c>
      <c r="L232" s="4" t="s">
        <v>30</v>
      </c>
      <c r="M232" s="4" t="s">
        <v>30</v>
      </c>
    </row>
    <row r="233" spans="1:13" ht="10.5" x14ac:dyDescent="0.4">
      <c r="A233" s="4" t="s">
        <v>30</v>
      </c>
      <c r="B233" s="5" t="s">
        <v>30</v>
      </c>
      <c r="C233" s="6" t="s">
        <v>30</v>
      </c>
      <c r="D233" s="4" t="s">
        <v>30</v>
      </c>
      <c r="E233" s="4" t="s">
        <v>30</v>
      </c>
      <c r="F233" s="4" t="s">
        <v>30</v>
      </c>
      <c r="G233" s="4" t="s">
        <v>981</v>
      </c>
      <c r="H233" s="4" t="s">
        <v>30</v>
      </c>
      <c r="I233" s="4" t="s">
        <v>30</v>
      </c>
      <c r="J233" s="4" t="s">
        <v>981</v>
      </c>
      <c r="K233" s="4" t="s">
        <v>41</v>
      </c>
      <c r="L233" s="4" t="s">
        <v>30</v>
      </c>
      <c r="M233" s="4" t="s">
        <v>30</v>
      </c>
    </row>
    <row r="234" spans="1:13" ht="21" x14ac:dyDescent="0.4">
      <c r="A234" s="4" t="s">
        <v>30</v>
      </c>
      <c r="B234" s="5" t="s">
        <v>30</v>
      </c>
      <c r="C234" s="6" t="s">
        <v>30</v>
      </c>
      <c r="D234" s="4" t="s">
        <v>30</v>
      </c>
      <c r="E234" s="4" t="s">
        <v>30</v>
      </c>
      <c r="F234" s="4" t="s">
        <v>30</v>
      </c>
      <c r="G234" s="4" t="s">
        <v>980</v>
      </c>
      <c r="H234" s="4" t="s">
        <v>30</v>
      </c>
      <c r="I234" s="4" t="s">
        <v>30</v>
      </c>
      <c r="J234" s="4" t="s">
        <v>980</v>
      </c>
      <c r="K234" s="4" t="s">
        <v>30</v>
      </c>
      <c r="L234" s="4" t="s">
        <v>30</v>
      </c>
      <c r="M234" s="4" t="s">
        <v>30</v>
      </c>
    </row>
    <row r="235" spans="1:13" ht="21" x14ac:dyDescent="0.4">
      <c r="A235" s="4" t="s">
        <v>30</v>
      </c>
      <c r="B235" s="5" t="s">
        <v>30</v>
      </c>
      <c r="C235" s="6" t="s">
        <v>30</v>
      </c>
      <c r="D235" s="4" t="s">
        <v>30</v>
      </c>
      <c r="E235" s="4" t="s">
        <v>30</v>
      </c>
      <c r="F235" s="4" t="s">
        <v>30</v>
      </c>
      <c r="G235" s="4" t="s">
        <v>979</v>
      </c>
      <c r="H235" s="4" t="s">
        <v>30</v>
      </c>
      <c r="I235" s="4" t="s">
        <v>30</v>
      </c>
      <c r="J235" s="4" t="s">
        <v>979</v>
      </c>
      <c r="K235" s="4" t="s">
        <v>30</v>
      </c>
      <c r="L235" s="4" t="s">
        <v>30</v>
      </c>
      <c r="M235" s="4" t="s">
        <v>30</v>
      </c>
    </row>
    <row r="236" spans="1:13" ht="10.5" x14ac:dyDescent="0.4">
      <c r="A236" s="4" t="s">
        <v>30</v>
      </c>
      <c r="B236" s="5" t="s">
        <v>30</v>
      </c>
      <c r="C236" s="6" t="s">
        <v>30</v>
      </c>
      <c r="D236" s="4" t="s">
        <v>30</v>
      </c>
      <c r="E236" s="4" t="s">
        <v>30</v>
      </c>
      <c r="F236" s="4" t="s">
        <v>30</v>
      </c>
      <c r="G236" s="4" t="s">
        <v>978</v>
      </c>
      <c r="H236" s="4" t="s">
        <v>30</v>
      </c>
      <c r="I236" s="4" t="s">
        <v>30</v>
      </c>
      <c r="J236" s="4" t="s">
        <v>978</v>
      </c>
      <c r="K236" s="4" t="s">
        <v>61</v>
      </c>
      <c r="L236" s="4" t="s">
        <v>30</v>
      </c>
      <c r="M236" s="4" t="s">
        <v>30</v>
      </c>
    </row>
    <row r="237" spans="1:13" ht="31.5" x14ac:dyDescent="0.4">
      <c r="A237" s="4" t="s">
        <v>30</v>
      </c>
      <c r="B237" s="5" t="s">
        <v>30</v>
      </c>
      <c r="C237" s="6" t="s">
        <v>30</v>
      </c>
      <c r="D237" s="4" t="s">
        <v>30</v>
      </c>
      <c r="E237" s="4" t="s">
        <v>30</v>
      </c>
      <c r="F237" s="4" t="s">
        <v>30</v>
      </c>
      <c r="G237" s="4" t="s">
        <v>977</v>
      </c>
      <c r="H237" s="4" t="s">
        <v>30</v>
      </c>
      <c r="I237" s="4" t="s">
        <v>30</v>
      </c>
      <c r="J237" s="4" t="s">
        <v>977</v>
      </c>
      <c r="K237" s="4" t="s">
        <v>976</v>
      </c>
      <c r="L237" s="4" t="s">
        <v>30</v>
      </c>
      <c r="M237" s="4" t="s">
        <v>30</v>
      </c>
    </row>
    <row r="238" spans="1:13" ht="10.5" x14ac:dyDescent="0.4">
      <c r="A238" s="4" t="s">
        <v>30</v>
      </c>
      <c r="B238" s="5" t="s">
        <v>30</v>
      </c>
      <c r="C238" s="6" t="s">
        <v>30</v>
      </c>
      <c r="D238" s="4" t="s">
        <v>30</v>
      </c>
      <c r="E238" s="4" t="s">
        <v>30</v>
      </c>
      <c r="F238" s="4" t="s">
        <v>30</v>
      </c>
      <c r="G238" s="4" t="s">
        <v>975</v>
      </c>
      <c r="H238" s="4" t="s">
        <v>30</v>
      </c>
      <c r="I238" s="4" t="s">
        <v>30</v>
      </c>
      <c r="J238" s="4" t="s">
        <v>975</v>
      </c>
      <c r="K238" s="4" t="s">
        <v>30</v>
      </c>
      <c r="L238" s="4" t="s">
        <v>30</v>
      </c>
      <c r="M238" s="4" t="s">
        <v>30</v>
      </c>
    </row>
    <row r="239" spans="1:13" ht="10.5" x14ac:dyDescent="0.4">
      <c r="A239" s="4" t="s">
        <v>30</v>
      </c>
      <c r="B239" s="5" t="s">
        <v>30</v>
      </c>
      <c r="C239" s="6" t="s">
        <v>30</v>
      </c>
      <c r="D239" s="4" t="s">
        <v>30</v>
      </c>
      <c r="E239" s="4" t="s">
        <v>30</v>
      </c>
      <c r="F239" s="4" t="s">
        <v>30</v>
      </c>
      <c r="G239" s="4" t="s">
        <v>974</v>
      </c>
      <c r="H239" s="4" t="s">
        <v>30</v>
      </c>
      <c r="I239" s="4" t="s">
        <v>30</v>
      </c>
      <c r="J239" s="4" t="s">
        <v>974</v>
      </c>
      <c r="K239" s="4" t="s">
        <v>30</v>
      </c>
      <c r="L239" s="4" t="s">
        <v>30</v>
      </c>
      <c r="M239" s="4" t="s">
        <v>30</v>
      </c>
    </row>
    <row r="240" spans="1:13" ht="31.5" x14ac:dyDescent="0.4">
      <c r="A240" s="4" t="s">
        <v>30</v>
      </c>
      <c r="B240" s="5" t="s">
        <v>30</v>
      </c>
      <c r="C240" s="6" t="s">
        <v>30</v>
      </c>
      <c r="D240" s="4" t="s">
        <v>30</v>
      </c>
      <c r="E240" s="4" t="s">
        <v>30</v>
      </c>
      <c r="F240" s="4" t="s">
        <v>30</v>
      </c>
      <c r="G240" s="4" t="s">
        <v>973</v>
      </c>
      <c r="H240" s="4" t="s">
        <v>30</v>
      </c>
      <c r="I240" s="4" t="s">
        <v>30</v>
      </c>
      <c r="J240" s="4" t="s">
        <v>973</v>
      </c>
      <c r="K240" s="4" t="s">
        <v>972</v>
      </c>
      <c r="L240" s="4" t="s">
        <v>30</v>
      </c>
      <c r="M240" s="4" t="s">
        <v>30</v>
      </c>
    </row>
    <row r="241" spans="1:13" ht="31.5" x14ac:dyDescent="0.4">
      <c r="A241" s="4" t="s">
        <v>30</v>
      </c>
      <c r="B241" s="5" t="s">
        <v>30</v>
      </c>
      <c r="C241" s="6" t="s">
        <v>30</v>
      </c>
      <c r="D241" s="4" t="s">
        <v>30</v>
      </c>
      <c r="E241" s="4" t="s">
        <v>30</v>
      </c>
      <c r="F241" s="4" t="s">
        <v>30</v>
      </c>
      <c r="G241" s="4" t="s">
        <v>971</v>
      </c>
      <c r="H241" s="4" t="s">
        <v>30</v>
      </c>
      <c r="I241" s="4" t="s">
        <v>30</v>
      </c>
      <c r="J241" s="4" t="s">
        <v>971</v>
      </c>
      <c r="K241" s="4" t="s">
        <v>838</v>
      </c>
      <c r="L241" s="4" t="s">
        <v>30</v>
      </c>
      <c r="M241" s="4" t="s">
        <v>30</v>
      </c>
    </row>
    <row r="242" spans="1:13" ht="10.5" x14ac:dyDescent="0.4">
      <c r="A242" s="4" t="s">
        <v>30</v>
      </c>
      <c r="B242" s="5" t="s">
        <v>30</v>
      </c>
      <c r="C242" s="6" t="s">
        <v>30</v>
      </c>
      <c r="D242" s="4" t="s">
        <v>30</v>
      </c>
      <c r="E242" s="4" t="s">
        <v>30</v>
      </c>
      <c r="F242" s="4" t="s">
        <v>30</v>
      </c>
      <c r="G242" s="4" t="s">
        <v>970</v>
      </c>
      <c r="H242" s="4" t="s">
        <v>30</v>
      </c>
      <c r="I242" s="4" t="s">
        <v>30</v>
      </c>
      <c r="J242" s="4" t="s">
        <v>970</v>
      </c>
      <c r="K242" s="4" t="s">
        <v>30</v>
      </c>
      <c r="L242" s="4" t="s">
        <v>30</v>
      </c>
      <c r="M242" s="4" t="s">
        <v>30</v>
      </c>
    </row>
    <row r="243" spans="1:13" ht="10.5" x14ac:dyDescent="0.4">
      <c r="A243" s="4" t="s">
        <v>30</v>
      </c>
      <c r="B243" s="5" t="s">
        <v>30</v>
      </c>
      <c r="C243" s="6" t="s">
        <v>30</v>
      </c>
      <c r="D243" s="4" t="s">
        <v>30</v>
      </c>
      <c r="E243" s="4" t="s">
        <v>30</v>
      </c>
      <c r="F243" s="4" t="s">
        <v>30</v>
      </c>
      <c r="G243" s="4" t="s">
        <v>969</v>
      </c>
      <c r="H243" s="4" t="s">
        <v>30</v>
      </c>
      <c r="I243" s="4" t="s">
        <v>30</v>
      </c>
      <c r="J243" s="4" t="s">
        <v>969</v>
      </c>
      <c r="K243" s="4" t="s">
        <v>30</v>
      </c>
      <c r="L243" s="4" t="s">
        <v>30</v>
      </c>
      <c r="M243" s="4" t="s">
        <v>30</v>
      </c>
    </row>
    <row r="244" spans="1:13" ht="31.5" x14ac:dyDescent="0.4">
      <c r="A244" s="4" t="s">
        <v>30</v>
      </c>
      <c r="B244" s="5" t="s">
        <v>30</v>
      </c>
      <c r="C244" s="6" t="s">
        <v>30</v>
      </c>
      <c r="D244" s="4" t="s">
        <v>30</v>
      </c>
      <c r="E244" s="4" t="s">
        <v>30</v>
      </c>
      <c r="F244" s="4" t="s">
        <v>30</v>
      </c>
      <c r="G244" s="4" t="s">
        <v>968</v>
      </c>
      <c r="H244" s="4" t="s">
        <v>30</v>
      </c>
      <c r="I244" s="4" t="s">
        <v>30</v>
      </c>
      <c r="J244" s="4" t="s">
        <v>968</v>
      </c>
      <c r="K244" s="4" t="s">
        <v>967</v>
      </c>
      <c r="L244" s="4" t="s">
        <v>30</v>
      </c>
      <c r="M244" s="4" t="s">
        <v>30</v>
      </c>
    </row>
    <row r="245" spans="1:13" ht="10.5" x14ac:dyDescent="0.4">
      <c r="A245" s="4" t="s">
        <v>30</v>
      </c>
      <c r="B245" s="5" t="s">
        <v>30</v>
      </c>
      <c r="C245" s="6" t="s">
        <v>30</v>
      </c>
      <c r="D245" s="4" t="s">
        <v>30</v>
      </c>
      <c r="E245" s="4" t="s">
        <v>30</v>
      </c>
      <c r="F245" s="4" t="s">
        <v>30</v>
      </c>
      <c r="G245" s="4" t="s">
        <v>966</v>
      </c>
      <c r="H245" s="4" t="s">
        <v>30</v>
      </c>
      <c r="I245" s="4" t="s">
        <v>30</v>
      </c>
      <c r="J245" s="4" t="s">
        <v>966</v>
      </c>
      <c r="K245" s="4" t="s">
        <v>30</v>
      </c>
      <c r="L245" s="4" t="s">
        <v>30</v>
      </c>
      <c r="M245" s="4" t="s">
        <v>30</v>
      </c>
    </row>
    <row r="246" spans="1:13" ht="10.5" x14ac:dyDescent="0.4">
      <c r="A246" s="4" t="s">
        <v>30</v>
      </c>
      <c r="B246" s="5" t="s">
        <v>30</v>
      </c>
      <c r="C246" s="6" t="s">
        <v>30</v>
      </c>
      <c r="D246" s="4" t="s">
        <v>30</v>
      </c>
      <c r="E246" s="4" t="s">
        <v>30</v>
      </c>
      <c r="F246" s="4" t="s">
        <v>30</v>
      </c>
      <c r="G246" s="4" t="s">
        <v>965</v>
      </c>
      <c r="H246" s="4" t="s">
        <v>30</v>
      </c>
      <c r="I246" s="4" t="s">
        <v>30</v>
      </c>
      <c r="J246" s="4" t="s">
        <v>965</v>
      </c>
      <c r="K246" s="4" t="s">
        <v>30</v>
      </c>
      <c r="L246" s="4" t="s">
        <v>30</v>
      </c>
      <c r="M246" s="4" t="s">
        <v>30</v>
      </c>
    </row>
    <row r="247" spans="1:13" ht="21" x14ac:dyDescent="0.4">
      <c r="A247" s="4" t="s">
        <v>30</v>
      </c>
      <c r="B247" s="5" t="s">
        <v>30</v>
      </c>
      <c r="C247" s="6" t="s">
        <v>30</v>
      </c>
      <c r="D247" s="4" t="s">
        <v>30</v>
      </c>
      <c r="E247" s="4" t="s">
        <v>30</v>
      </c>
      <c r="F247" s="4" t="s">
        <v>30</v>
      </c>
      <c r="G247" s="4" t="s">
        <v>964</v>
      </c>
      <c r="H247" s="4" t="s">
        <v>30</v>
      </c>
      <c r="I247" s="4" t="s">
        <v>30</v>
      </c>
      <c r="J247" s="4" t="s">
        <v>964</v>
      </c>
      <c r="K247" s="4" t="s">
        <v>963</v>
      </c>
      <c r="L247" s="4" t="s">
        <v>30</v>
      </c>
      <c r="M247" s="4" t="s">
        <v>30</v>
      </c>
    </row>
    <row r="248" spans="1:13" ht="42" x14ac:dyDescent="0.4">
      <c r="A248" s="4" t="s">
        <v>30</v>
      </c>
      <c r="B248" s="5" t="s">
        <v>30</v>
      </c>
      <c r="C248" s="6" t="s">
        <v>30</v>
      </c>
      <c r="D248" s="4" t="s">
        <v>30</v>
      </c>
      <c r="E248" s="4" t="s">
        <v>30</v>
      </c>
      <c r="F248" s="4" t="s">
        <v>30</v>
      </c>
      <c r="G248" s="4" t="s">
        <v>962</v>
      </c>
      <c r="H248" s="4" t="s">
        <v>30</v>
      </c>
      <c r="I248" s="4" t="s">
        <v>30</v>
      </c>
      <c r="J248" s="4" t="s">
        <v>962</v>
      </c>
      <c r="K248" s="4" t="s">
        <v>961</v>
      </c>
      <c r="L248" s="4" t="s">
        <v>30</v>
      </c>
      <c r="M248" s="4" t="s">
        <v>30</v>
      </c>
    </row>
    <row r="249" spans="1:13" ht="10.5" x14ac:dyDescent="0.4">
      <c r="A249" s="4" t="s">
        <v>30</v>
      </c>
      <c r="B249" s="5" t="s">
        <v>30</v>
      </c>
      <c r="C249" s="6" t="s">
        <v>30</v>
      </c>
      <c r="D249" s="4" t="s">
        <v>30</v>
      </c>
      <c r="E249" s="4" t="s">
        <v>30</v>
      </c>
      <c r="F249" s="4" t="s">
        <v>30</v>
      </c>
      <c r="G249" s="4" t="s">
        <v>960</v>
      </c>
      <c r="H249" s="4" t="s">
        <v>30</v>
      </c>
      <c r="I249" s="4" t="s">
        <v>30</v>
      </c>
      <c r="J249" s="4" t="s">
        <v>960</v>
      </c>
      <c r="K249" s="4" t="s">
        <v>30</v>
      </c>
      <c r="L249" s="4" t="s">
        <v>30</v>
      </c>
      <c r="M249" s="4" t="s">
        <v>30</v>
      </c>
    </row>
    <row r="250" spans="1:13" ht="31.5" x14ac:dyDescent="0.4">
      <c r="A250" s="4" t="s">
        <v>30</v>
      </c>
      <c r="B250" s="5" t="s">
        <v>30</v>
      </c>
      <c r="C250" s="6" t="s">
        <v>30</v>
      </c>
      <c r="D250" s="4" t="s">
        <v>30</v>
      </c>
      <c r="E250" s="4" t="s">
        <v>30</v>
      </c>
      <c r="F250" s="4" t="s">
        <v>30</v>
      </c>
      <c r="G250" s="4" t="s">
        <v>959</v>
      </c>
      <c r="H250" s="4" t="s">
        <v>30</v>
      </c>
      <c r="I250" s="4" t="s">
        <v>30</v>
      </c>
      <c r="J250" s="4" t="s">
        <v>958</v>
      </c>
      <c r="K250" s="4" t="s">
        <v>30</v>
      </c>
      <c r="L250" s="4" t="s">
        <v>30</v>
      </c>
      <c r="M250" s="4" t="s">
        <v>30</v>
      </c>
    </row>
    <row r="251" spans="1:13" ht="10.5" x14ac:dyDescent="0.4">
      <c r="A251" s="4" t="s">
        <v>30</v>
      </c>
      <c r="B251" s="5" t="s">
        <v>30</v>
      </c>
      <c r="C251" s="6" t="s">
        <v>30</v>
      </c>
      <c r="D251" s="4" t="s">
        <v>30</v>
      </c>
      <c r="E251" s="4" t="s">
        <v>30</v>
      </c>
      <c r="F251" s="4" t="s">
        <v>30</v>
      </c>
      <c r="G251" s="4" t="s">
        <v>30</v>
      </c>
      <c r="H251" s="4" t="s">
        <v>30</v>
      </c>
      <c r="I251" s="4" t="s">
        <v>30</v>
      </c>
      <c r="J251" s="4" t="s">
        <v>30</v>
      </c>
      <c r="K251" s="4" t="s">
        <v>30</v>
      </c>
      <c r="L251" s="4" t="s">
        <v>30</v>
      </c>
      <c r="M251" s="4" t="s">
        <v>30</v>
      </c>
    </row>
    <row r="252" spans="1:13" ht="21" x14ac:dyDescent="0.4">
      <c r="A252" s="4" t="s">
        <v>30</v>
      </c>
      <c r="B252" s="5" t="s">
        <v>30</v>
      </c>
      <c r="C252" s="6" t="s">
        <v>30</v>
      </c>
      <c r="D252" s="4" t="s">
        <v>30</v>
      </c>
      <c r="E252" s="4" t="s">
        <v>30</v>
      </c>
      <c r="F252" s="4" t="s">
        <v>30</v>
      </c>
      <c r="G252" s="4" t="s">
        <v>957</v>
      </c>
      <c r="H252" s="4" t="s">
        <v>30</v>
      </c>
      <c r="I252" s="4" t="s">
        <v>30</v>
      </c>
      <c r="J252" s="4" t="s">
        <v>957</v>
      </c>
      <c r="K252" s="4" t="s">
        <v>956</v>
      </c>
      <c r="L252" s="4" t="s">
        <v>30</v>
      </c>
      <c r="M252" s="4" t="s">
        <v>30</v>
      </c>
    </row>
    <row r="253" spans="1:13" ht="10.5" x14ac:dyDescent="0.4">
      <c r="A253" s="4" t="s">
        <v>30</v>
      </c>
      <c r="B253" s="5" t="s">
        <v>30</v>
      </c>
      <c r="C253" s="6" t="s">
        <v>30</v>
      </c>
      <c r="D253" s="4" t="s">
        <v>30</v>
      </c>
      <c r="E253" s="4" t="s">
        <v>70</v>
      </c>
      <c r="F253" s="4" t="s">
        <v>955</v>
      </c>
      <c r="G253" s="4" t="s">
        <v>954</v>
      </c>
      <c r="H253" s="4" t="s">
        <v>30</v>
      </c>
      <c r="I253" s="4" t="s">
        <v>30</v>
      </c>
      <c r="J253" s="4" t="s">
        <v>954</v>
      </c>
      <c r="K253" s="4" t="s">
        <v>48</v>
      </c>
      <c r="L253" s="4" t="s">
        <v>30</v>
      </c>
      <c r="M253" s="4" t="s">
        <v>30</v>
      </c>
    </row>
    <row r="254" spans="1:13" ht="10.5" x14ac:dyDescent="0.4">
      <c r="A254" s="4" t="s">
        <v>30</v>
      </c>
      <c r="B254" s="5" t="s">
        <v>30</v>
      </c>
      <c r="C254" s="6" t="s">
        <v>30</v>
      </c>
      <c r="D254" s="4" t="s">
        <v>30</v>
      </c>
      <c r="E254" s="4" t="s">
        <v>30</v>
      </c>
      <c r="F254" s="4" t="s">
        <v>30</v>
      </c>
      <c r="G254" s="4" t="s">
        <v>953</v>
      </c>
      <c r="H254" s="4" t="s">
        <v>30</v>
      </c>
      <c r="I254" s="4" t="s">
        <v>30</v>
      </c>
      <c r="J254" s="4" t="s">
        <v>953</v>
      </c>
      <c r="K254" s="4" t="s">
        <v>30</v>
      </c>
      <c r="L254" s="4" t="s">
        <v>30</v>
      </c>
      <c r="M254" s="4" t="s">
        <v>30</v>
      </c>
    </row>
    <row r="255" spans="1:13" ht="10.5" x14ac:dyDescent="0.4">
      <c r="A255" s="4" t="s">
        <v>30</v>
      </c>
      <c r="B255" s="5" t="s">
        <v>30</v>
      </c>
      <c r="C255" s="6" t="s">
        <v>30</v>
      </c>
      <c r="D255" s="4" t="s">
        <v>30</v>
      </c>
      <c r="E255" s="4" t="s">
        <v>30</v>
      </c>
      <c r="F255" s="4" t="s">
        <v>30</v>
      </c>
      <c r="G255" s="4" t="s">
        <v>952</v>
      </c>
      <c r="H255" s="4" t="s">
        <v>30</v>
      </c>
      <c r="I255" s="4" t="s">
        <v>30</v>
      </c>
      <c r="J255" s="4" t="s">
        <v>952</v>
      </c>
      <c r="K255" s="4" t="s">
        <v>30</v>
      </c>
      <c r="L255" s="4" t="s">
        <v>30</v>
      </c>
      <c r="M255" s="4" t="s">
        <v>30</v>
      </c>
    </row>
    <row r="256" spans="1:13" ht="10.5" x14ac:dyDescent="0.4">
      <c r="A256" s="4" t="s">
        <v>30</v>
      </c>
      <c r="B256" s="5" t="s">
        <v>30</v>
      </c>
      <c r="C256" s="6" t="s">
        <v>30</v>
      </c>
      <c r="D256" s="4" t="s">
        <v>30</v>
      </c>
      <c r="E256" s="4" t="s">
        <v>30</v>
      </c>
      <c r="F256" s="4" t="s">
        <v>30</v>
      </c>
      <c r="G256" s="4" t="s">
        <v>951</v>
      </c>
      <c r="H256" s="4" t="s">
        <v>30</v>
      </c>
      <c r="I256" s="4" t="s">
        <v>30</v>
      </c>
      <c r="J256" s="4" t="s">
        <v>950</v>
      </c>
      <c r="K256" s="4" t="s">
        <v>30</v>
      </c>
      <c r="L256" s="4" t="s">
        <v>30</v>
      </c>
      <c r="M256" s="4" t="s">
        <v>30</v>
      </c>
    </row>
    <row r="257" spans="1:13" ht="10.5" x14ac:dyDescent="0.4">
      <c r="A257" s="4" t="s">
        <v>30</v>
      </c>
      <c r="B257" s="5" t="s">
        <v>30</v>
      </c>
      <c r="C257" s="6" t="s">
        <v>30</v>
      </c>
      <c r="D257" s="4" t="s">
        <v>30</v>
      </c>
      <c r="E257" s="4" t="s">
        <v>30</v>
      </c>
      <c r="F257" s="4" t="s">
        <v>30</v>
      </c>
      <c r="G257" s="4" t="s">
        <v>949</v>
      </c>
      <c r="H257" s="4" t="s">
        <v>30</v>
      </c>
      <c r="I257" s="4" t="s">
        <v>30</v>
      </c>
      <c r="J257" s="4" t="s">
        <v>949</v>
      </c>
      <c r="K257" s="4" t="s">
        <v>30</v>
      </c>
      <c r="L257" s="4" t="s">
        <v>30</v>
      </c>
      <c r="M257" s="4" t="s">
        <v>30</v>
      </c>
    </row>
    <row r="258" spans="1:13" ht="21" x14ac:dyDescent="0.4">
      <c r="A258" s="4" t="s">
        <v>30</v>
      </c>
      <c r="B258" s="5" t="s">
        <v>30</v>
      </c>
      <c r="C258" s="6" t="s">
        <v>30</v>
      </c>
      <c r="D258" s="4" t="s">
        <v>30</v>
      </c>
      <c r="E258" s="4" t="s">
        <v>30</v>
      </c>
      <c r="F258" s="4" t="s">
        <v>30</v>
      </c>
      <c r="G258" s="4" t="s">
        <v>948</v>
      </c>
      <c r="H258" s="4" t="s">
        <v>30</v>
      </c>
      <c r="I258" s="4" t="s">
        <v>30</v>
      </c>
      <c r="J258" s="4" t="s">
        <v>948</v>
      </c>
      <c r="K258" s="4" t="s">
        <v>46</v>
      </c>
      <c r="L258" s="4" t="s">
        <v>30</v>
      </c>
      <c r="M258" s="4" t="s">
        <v>30</v>
      </c>
    </row>
    <row r="259" spans="1:13" ht="31.5" x14ac:dyDescent="0.4">
      <c r="A259" s="4" t="s">
        <v>30</v>
      </c>
      <c r="B259" s="5" t="s">
        <v>30</v>
      </c>
      <c r="C259" s="6" t="s">
        <v>30</v>
      </c>
      <c r="D259" s="4" t="s">
        <v>30</v>
      </c>
      <c r="E259" s="4" t="s">
        <v>30</v>
      </c>
      <c r="F259" s="4" t="s">
        <v>30</v>
      </c>
      <c r="G259" s="4" t="s">
        <v>947</v>
      </c>
      <c r="H259" s="4" t="s">
        <v>30</v>
      </c>
      <c r="I259" s="4" t="s">
        <v>30</v>
      </c>
      <c r="J259" s="4" t="s">
        <v>947</v>
      </c>
      <c r="K259" s="4" t="s">
        <v>946</v>
      </c>
      <c r="L259" s="4" t="s">
        <v>30</v>
      </c>
      <c r="M259" s="4" t="s">
        <v>30</v>
      </c>
    </row>
    <row r="260" spans="1:13" ht="31.5" x14ac:dyDescent="0.4">
      <c r="A260" s="4" t="s">
        <v>30</v>
      </c>
      <c r="B260" s="5" t="s">
        <v>30</v>
      </c>
      <c r="C260" s="6" t="s">
        <v>30</v>
      </c>
      <c r="D260" s="4" t="s">
        <v>30</v>
      </c>
      <c r="E260" s="4" t="s">
        <v>30</v>
      </c>
      <c r="F260" s="4" t="s">
        <v>30</v>
      </c>
      <c r="G260" s="4" t="s">
        <v>603</v>
      </c>
      <c r="H260" s="4" t="s">
        <v>30</v>
      </c>
      <c r="I260" s="4" t="s">
        <v>30</v>
      </c>
      <c r="J260" s="4" t="s">
        <v>603</v>
      </c>
      <c r="K260" s="4" t="s">
        <v>838</v>
      </c>
      <c r="L260" s="4" t="s">
        <v>30</v>
      </c>
      <c r="M260" s="4" t="s">
        <v>30</v>
      </c>
    </row>
    <row r="261" spans="1:13" ht="10.5" x14ac:dyDescent="0.4">
      <c r="A261" s="4" t="s">
        <v>30</v>
      </c>
      <c r="B261" s="5" t="s">
        <v>30</v>
      </c>
      <c r="C261" s="6" t="s">
        <v>30</v>
      </c>
      <c r="D261" s="4" t="s">
        <v>30</v>
      </c>
      <c r="E261" s="4" t="s">
        <v>30</v>
      </c>
      <c r="F261" s="4" t="s">
        <v>30</v>
      </c>
      <c r="G261" s="4" t="s">
        <v>945</v>
      </c>
      <c r="H261" s="4" t="s">
        <v>30</v>
      </c>
      <c r="I261" s="4" t="s">
        <v>30</v>
      </c>
      <c r="J261" s="4" t="s">
        <v>945</v>
      </c>
      <c r="K261" s="4" t="s">
        <v>61</v>
      </c>
      <c r="L261" s="4" t="s">
        <v>30</v>
      </c>
      <c r="M261" s="4" t="s">
        <v>30</v>
      </c>
    </row>
    <row r="262" spans="1:13" ht="10.5" x14ac:dyDescent="0.4">
      <c r="A262" s="4" t="s">
        <v>30</v>
      </c>
      <c r="B262" s="5" t="s">
        <v>30</v>
      </c>
      <c r="C262" s="6" t="s">
        <v>30</v>
      </c>
      <c r="D262" s="4" t="s">
        <v>30</v>
      </c>
      <c r="E262" s="4" t="s">
        <v>30</v>
      </c>
      <c r="F262" s="4" t="s">
        <v>30</v>
      </c>
      <c r="G262" s="4" t="s">
        <v>944</v>
      </c>
      <c r="H262" s="4" t="s">
        <v>30</v>
      </c>
      <c r="I262" s="4" t="s">
        <v>30</v>
      </c>
      <c r="J262" s="4" t="s">
        <v>944</v>
      </c>
      <c r="K262" s="4" t="s">
        <v>30</v>
      </c>
      <c r="L262" s="4" t="s">
        <v>30</v>
      </c>
      <c r="M262" s="4" t="s">
        <v>30</v>
      </c>
    </row>
    <row r="263" spans="1:13" ht="21" x14ac:dyDescent="0.4">
      <c r="A263" s="4" t="s">
        <v>30</v>
      </c>
      <c r="B263" s="5" t="s">
        <v>30</v>
      </c>
      <c r="C263" s="6" t="s">
        <v>30</v>
      </c>
      <c r="D263" s="4" t="s">
        <v>30</v>
      </c>
      <c r="E263" s="4" t="s">
        <v>30</v>
      </c>
      <c r="F263" s="4" t="s">
        <v>30</v>
      </c>
      <c r="G263" s="4" t="s">
        <v>943</v>
      </c>
      <c r="H263" s="4" t="s">
        <v>30</v>
      </c>
      <c r="I263" s="4" t="s">
        <v>30</v>
      </c>
      <c r="J263" s="4" t="s">
        <v>943</v>
      </c>
      <c r="K263" s="4" t="s">
        <v>41</v>
      </c>
      <c r="L263" s="4" t="s">
        <v>30</v>
      </c>
      <c r="M263" s="4" t="s">
        <v>30</v>
      </c>
    </row>
    <row r="264" spans="1:13" ht="10.5" x14ac:dyDescent="0.4">
      <c r="A264" s="4" t="s">
        <v>30</v>
      </c>
      <c r="B264" s="5" t="s">
        <v>30</v>
      </c>
      <c r="C264" s="6" t="s">
        <v>30</v>
      </c>
      <c r="D264" s="4" t="s">
        <v>30</v>
      </c>
      <c r="E264" s="4" t="s">
        <v>30</v>
      </c>
      <c r="F264" s="4" t="s">
        <v>30</v>
      </c>
      <c r="G264" s="4" t="s">
        <v>942</v>
      </c>
      <c r="H264" s="4" t="s">
        <v>30</v>
      </c>
      <c r="I264" s="4" t="s">
        <v>30</v>
      </c>
      <c r="J264" s="4" t="s">
        <v>942</v>
      </c>
      <c r="K264" s="4" t="s">
        <v>30</v>
      </c>
      <c r="L264" s="4" t="s">
        <v>30</v>
      </c>
      <c r="M264" s="4" t="s">
        <v>30</v>
      </c>
    </row>
    <row r="265" spans="1:13" ht="21" x14ac:dyDescent="0.4">
      <c r="A265" s="4" t="s">
        <v>30</v>
      </c>
      <c r="B265" s="5" t="s">
        <v>30</v>
      </c>
      <c r="C265" s="6" t="s">
        <v>30</v>
      </c>
      <c r="D265" s="4" t="s">
        <v>30</v>
      </c>
      <c r="E265" s="4" t="s">
        <v>30</v>
      </c>
      <c r="F265" s="4" t="s">
        <v>30</v>
      </c>
      <c r="G265" s="4" t="s">
        <v>941</v>
      </c>
      <c r="H265" s="4" t="s">
        <v>30</v>
      </c>
      <c r="I265" s="4" t="s">
        <v>30</v>
      </c>
      <c r="J265" s="4" t="s">
        <v>941</v>
      </c>
      <c r="K265" s="4" t="s">
        <v>940</v>
      </c>
      <c r="L265" s="4" t="s">
        <v>30</v>
      </c>
      <c r="M265" s="4" t="s">
        <v>30</v>
      </c>
    </row>
    <row r="266" spans="1:13" ht="31.5" x14ac:dyDescent="0.4">
      <c r="A266" s="4" t="s">
        <v>30</v>
      </c>
      <c r="B266" s="5" t="s">
        <v>30</v>
      </c>
      <c r="C266" s="6" t="s">
        <v>30</v>
      </c>
      <c r="D266" s="4" t="s">
        <v>30</v>
      </c>
      <c r="E266" s="4" t="s">
        <v>30</v>
      </c>
      <c r="F266" s="4" t="s">
        <v>30</v>
      </c>
      <c r="G266" s="4" t="s">
        <v>939</v>
      </c>
      <c r="H266" s="4" t="s">
        <v>30</v>
      </c>
      <c r="I266" s="4" t="s">
        <v>30</v>
      </c>
      <c r="J266" s="4" t="s">
        <v>939</v>
      </c>
      <c r="K266" s="4" t="s">
        <v>936</v>
      </c>
      <c r="L266" s="4" t="s">
        <v>30</v>
      </c>
      <c r="M266" s="4" t="s">
        <v>30</v>
      </c>
    </row>
    <row r="267" spans="1:13" ht="10.5" x14ac:dyDescent="0.4">
      <c r="A267" s="4" t="s">
        <v>30</v>
      </c>
      <c r="B267" s="5" t="s">
        <v>30</v>
      </c>
      <c r="C267" s="6" t="s">
        <v>30</v>
      </c>
      <c r="D267" s="4" t="s">
        <v>30</v>
      </c>
      <c r="E267" s="4" t="s">
        <v>30</v>
      </c>
      <c r="F267" s="4" t="s">
        <v>30</v>
      </c>
      <c r="G267" s="4" t="s">
        <v>938</v>
      </c>
      <c r="H267" s="4" t="s">
        <v>30</v>
      </c>
      <c r="I267" s="4" t="s">
        <v>30</v>
      </c>
      <c r="J267" s="4" t="s">
        <v>938</v>
      </c>
      <c r="K267" s="4" t="s">
        <v>61</v>
      </c>
      <c r="L267" s="4" t="s">
        <v>30</v>
      </c>
      <c r="M267" s="4" t="s">
        <v>30</v>
      </c>
    </row>
    <row r="268" spans="1:13" ht="31.5" x14ac:dyDescent="0.4">
      <c r="A268" s="4" t="s">
        <v>30</v>
      </c>
      <c r="B268" s="5" t="s">
        <v>30</v>
      </c>
      <c r="C268" s="6" t="s">
        <v>30</v>
      </c>
      <c r="D268" s="4" t="s">
        <v>30</v>
      </c>
      <c r="E268" s="4" t="s">
        <v>30</v>
      </c>
      <c r="F268" s="4" t="s">
        <v>30</v>
      </c>
      <c r="G268" s="4" t="s">
        <v>937</v>
      </c>
      <c r="H268" s="4" t="s">
        <v>30</v>
      </c>
      <c r="I268" s="4" t="s">
        <v>30</v>
      </c>
      <c r="J268" s="4" t="s">
        <v>937</v>
      </c>
      <c r="K268" s="4" t="s">
        <v>936</v>
      </c>
      <c r="L268" s="4" t="s">
        <v>30</v>
      </c>
      <c r="M268" s="4" t="s">
        <v>30</v>
      </c>
    </row>
    <row r="269" spans="1:13" ht="10.5" x14ac:dyDescent="0.4">
      <c r="A269" s="4" t="s">
        <v>30</v>
      </c>
      <c r="B269" s="5" t="s">
        <v>30</v>
      </c>
      <c r="C269" s="6" t="s">
        <v>30</v>
      </c>
      <c r="D269" s="4" t="s">
        <v>30</v>
      </c>
      <c r="E269" s="4" t="s">
        <v>30</v>
      </c>
      <c r="F269" s="4" t="s">
        <v>30</v>
      </c>
      <c r="G269" s="4" t="s">
        <v>935</v>
      </c>
      <c r="H269" s="4" t="s">
        <v>30</v>
      </c>
      <c r="I269" s="4" t="s">
        <v>30</v>
      </c>
      <c r="J269" s="4" t="s">
        <v>935</v>
      </c>
      <c r="K269" s="4" t="s">
        <v>61</v>
      </c>
      <c r="L269" s="4" t="s">
        <v>30</v>
      </c>
      <c r="M269" s="4" t="s">
        <v>30</v>
      </c>
    </row>
    <row r="270" spans="1:13" ht="10.5" x14ac:dyDescent="0.4">
      <c r="A270" s="4" t="s">
        <v>30</v>
      </c>
      <c r="B270" s="5" t="s">
        <v>30</v>
      </c>
      <c r="C270" s="6" t="s">
        <v>30</v>
      </c>
      <c r="D270" s="4" t="s">
        <v>30</v>
      </c>
      <c r="E270" s="4" t="s">
        <v>30</v>
      </c>
      <c r="F270" s="4" t="s">
        <v>30</v>
      </c>
      <c r="G270" s="4" t="s">
        <v>934</v>
      </c>
      <c r="H270" s="4" t="s">
        <v>30</v>
      </c>
      <c r="I270" s="4" t="s">
        <v>30</v>
      </c>
      <c r="J270" s="4" t="s">
        <v>934</v>
      </c>
      <c r="K270" s="4" t="s">
        <v>79</v>
      </c>
      <c r="L270" s="4" t="s">
        <v>30</v>
      </c>
      <c r="M270" s="4" t="s">
        <v>30</v>
      </c>
    </row>
    <row r="271" spans="1:13" ht="21" x14ac:dyDescent="0.4">
      <c r="A271" s="4" t="s">
        <v>30</v>
      </c>
      <c r="B271" s="5" t="s">
        <v>30</v>
      </c>
      <c r="C271" s="6" t="s">
        <v>30</v>
      </c>
      <c r="D271" s="4" t="s">
        <v>30</v>
      </c>
      <c r="E271" s="4" t="s">
        <v>30</v>
      </c>
      <c r="F271" s="4" t="s">
        <v>30</v>
      </c>
      <c r="G271" s="4" t="s">
        <v>652</v>
      </c>
      <c r="H271" s="4" t="s">
        <v>30</v>
      </c>
      <c r="I271" s="4" t="s">
        <v>30</v>
      </c>
      <c r="J271" s="4" t="s">
        <v>652</v>
      </c>
      <c r="K271" s="4" t="s">
        <v>933</v>
      </c>
      <c r="L271" s="4" t="s">
        <v>30</v>
      </c>
      <c r="M271" s="4" t="s">
        <v>30</v>
      </c>
    </row>
    <row r="272" spans="1:13" ht="10.5" x14ac:dyDescent="0.4">
      <c r="A272" s="4" t="s">
        <v>30</v>
      </c>
      <c r="B272" s="5" t="s">
        <v>30</v>
      </c>
      <c r="C272" s="6" t="s">
        <v>30</v>
      </c>
      <c r="D272" s="4" t="s">
        <v>30</v>
      </c>
      <c r="E272" s="4" t="s">
        <v>30</v>
      </c>
      <c r="F272" s="4" t="s">
        <v>30</v>
      </c>
      <c r="G272" s="4" t="s">
        <v>932</v>
      </c>
      <c r="H272" s="4" t="s">
        <v>30</v>
      </c>
      <c r="I272" s="4" t="s">
        <v>30</v>
      </c>
      <c r="J272" s="4" t="s">
        <v>932</v>
      </c>
      <c r="K272" s="4" t="s">
        <v>79</v>
      </c>
      <c r="L272" s="4" t="s">
        <v>30</v>
      </c>
      <c r="M272" s="4" t="s">
        <v>30</v>
      </c>
    </row>
    <row r="273" spans="1:13" ht="21" x14ac:dyDescent="0.4">
      <c r="A273" s="4" t="s">
        <v>30</v>
      </c>
      <c r="B273" s="5" t="s">
        <v>30</v>
      </c>
      <c r="C273" s="6" t="s">
        <v>30</v>
      </c>
      <c r="D273" s="4" t="s">
        <v>30</v>
      </c>
      <c r="E273" s="4" t="s">
        <v>72</v>
      </c>
      <c r="F273" s="4" t="s">
        <v>931</v>
      </c>
      <c r="G273" s="4" t="s">
        <v>930</v>
      </c>
      <c r="H273" s="4" t="s">
        <v>30</v>
      </c>
      <c r="I273" s="4" t="s">
        <v>30</v>
      </c>
      <c r="J273" s="4" t="s">
        <v>930</v>
      </c>
      <c r="K273" s="4" t="s">
        <v>48</v>
      </c>
      <c r="L273" s="4" t="s">
        <v>30</v>
      </c>
      <c r="M273" s="4" t="s">
        <v>30</v>
      </c>
    </row>
    <row r="274" spans="1:13" ht="21" x14ac:dyDescent="0.4">
      <c r="A274" s="4" t="s">
        <v>30</v>
      </c>
      <c r="B274" s="5" t="s">
        <v>30</v>
      </c>
      <c r="C274" s="6">
        <v>2</v>
      </c>
      <c r="D274" s="4" t="s">
        <v>928</v>
      </c>
      <c r="E274" s="4" t="s">
        <v>49</v>
      </c>
      <c r="F274" s="4" t="s">
        <v>929</v>
      </c>
      <c r="G274" s="4" t="s">
        <v>927</v>
      </c>
      <c r="H274" s="4" t="s">
        <v>30</v>
      </c>
      <c r="I274" s="4" t="s">
        <v>928</v>
      </c>
      <c r="J274" s="4" t="s">
        <v>927</v>
      </c>
      <c r="K274" s="4" t="s">
        <v>61</v>
      </c>
      <c r="L274" s="4" t="s">
        <v>62</v>
      </c>
      <c r="M274" s="4" t="s">
        <v>37</v>
      </c>
    </row>
    <row r="275" spans="1:13" ht="10.5" x14ac:dyDescent="0.4">
      <c r="A275" s="4" t="s">
        <v>30</v>
      </c>
      <c r="B275" s="5" t="s">
        <v>30</v>
      </c>
      <c r="C275" s="6" t="s">
        <v>30</v>
      </c>
      <c r="D275" s="4" t="s">
        <v>30</v>
      </c>
      <c r="E275" s="4" t="s">
        <v>30</v>
      </c>
      <c r="F275" s="4" t="s">
        <v>30</v>
      </c>
      <c r="G275" s="4" t="s">
        <v>926</v>
      </c>
      <c r="H275" s="4" t="s">
        <v>30</v>
      </c>
      <c r="I275" s="4" t="s">
        <v>30</v>
      </c>
      <c r="J275" s="4" t="s">
        <v>926</v>
      </c>
      <c r="K275" s="4" t="s">
        <v>48</v>
      </c>
      <c r="L275" s="4" t="s">
        <v>30</v>
      </c>
      <c r="M275" s="4" t="s">
        <v>30</v>
      </c>
    </row>
    <row r="276" spans="1:13" ht="42" x14ac:dyDescent="0.4">
      <c r="A276" s="4">
        <v>62</v>
      </c>
      <c r="B276" s="5" t="s">
        <v>54</v>
      </c>
      <c r="C276" s="6" t="s">
        <v>30</v>
      </c>
      <c r="D276" s="4" t="s">
        <v>55</v>
      </c>
      <c r="E276" s="4" t="s">
        <v>38</v>
      </c>
      <c r="F276" s="4" t="s">
        <v>279</v>
      </c>
      <c r="G276" s="4" t="s">
        <v>280</v>
      </c>
      <c r="H276" s="4" t="s">
        <v>54</v>
      </c>
      <c r="I276" s="4" t="s">
        <v>55</v>
      </c>
      <c r="J276" s="4" t="s">
        <v>280</v>
      </c>
      <c r="K276" s="4" t="s">
        <v>281</v>
      </c>
      <c r="L276" s="4" t="s">
        <v>62</v>
      </c>
      <c r="M276" s="4" t="s">
        <v>37</v>
      </c>
    </row>
    <row r="277" spans="1:13" ht="115.5" x14ac:dyDescent="0.4">
      <c r="A277" s="4" t="s">
        <v>30</v>
      </c>
      <c r="B277" s="5" t="s">
        <v>30</v>
      </c>
      <c r="C277" s="6" t="s">
        <v>30</v>
      </c>
      <c r="D277" s="4" t="s">
        <v>30</v>
      </c>
      <c r="E277" s="4" t="s">
        <v>30</v>
      </c>
      <c r="F277" s="4" t="s">
        <v>30</v>
      </c>
      <c r="G277" s="4" t="s">
        <v>925</v>
      </c>
      <c r="H277" s="4" t="s">
        <v>30</v>
      </c>
      <c r="I277" s="4" t="s">
        <v>30</v>
      </c>
      <c r="J277" s="4" t="s">
        <v>925</v>
      </c>
      <c r="K277" s="4" t="s">
        <v>924</v>
      </c>
      <c r="L277" s="4" t="s">
        <v>30</v>
      </c>
      <c r="M277" s="4" t="s">
        <v>30</v>
      </c>
    </row>
    <row r="278" spans="1:13" ht="10.5" x14ac:dyDescent="0.4">
      <c r="A278" s="4" t="s">
        <v>30</v>
      </c>
      <c r="B278" s="5" t="s">
        <v>30</v>
      </c>
      <c r="C278" s="6" t="s">
        <v>30</v>
      </c>
      <c r="D278" s="4" t="s">
        <v>30</v>
      </c>
      <c r="E278" s="4" t="s">
        <v>30</v>
      </c>
      <c r="F278" s="4" t="s">
        <v>30</v>
      </c>
      <c r="G278" s="4" t="s">
        <v>285</v>
      </c>
      <c r="H278" s="4" t="s">
        <v>30</v>
      </c>
      <c r="I278" s="4" t="s">
        <v>30</v>
      </c>
      <c r="J278" s="4" t="s">
        <v>285</v>
      </c>
      <c r="K278" s="4" t="s">
        <v>30</v>
      </c>
      <c r="L278" s="4" t="s">
        <v>30</v>
      </c>
      <c r="M278" s="4" t="s">
        <v>30</v>
      </c>
    </row>
    <row r="279" spans="1:13" ht="10.5" x14ac:dyDescent="0.4">
      <c r="A279" s="4" t="s">
        <v>30</v>
      </c>
      <c r="B279" s="5" t="s">
        <v>30</v>
      </c>
      <c r="C279" s="6" t="s">
        <v>30</v>
      </c>
      <c r="D279" s="4" t="s">
        <v>30</v>
      </c>
      <c r="E279" s="4" t="s">
        <v>30</v>
      </c>
      <c r="F279" s="4" t="s">
        <v>30</v>
      </c>
      <c r="G279" s="4" t="s">
        <v>923</v>
      </c>
      <c r="H279" s="4" t="s">
        <v>30</v>
      </c>
      <c r="I279" s="4" t="s">
        <v>30</v>
      </c>
      <c r="J279" s="4" t="s">
        <v>923</v>
      </c>
      <c r="K279" s="4" t="s">
        <v>30</v>
      </c>
      <c r="L279" s="4" t="s">
        <v>30</v>
      </c>
      <c r="M279" s="4" t="s">
        <v>30</v>
      </c>
    </row>
    <row r="280" spans="1:13" ht="31.5" x14ac:dyDescent="0.4">
      <c r="A280" s="4" t="s">
        <v>30</v>
      </c>
      <c r="B280" s="5" t="s">
        <v>30</v>
      </c>
      <c r="C280" s="6" t="s">
        <v>30</v>
      </c>
      <c r="D280" s="4" t="s">
        <v>30</v>
      </c>
      <c r="E280" s="4" t="s">
        <v>30</v>
      </c>
      <c r="F280" s="4" t="s">
        <v>30</v>
      </c>
      <c r="G280" s="4" t="s">
        <v>859</v>
      </c>
      <c r="H280" s="4" t="s">
        <v>30</v>
      </c>
      <c r="I280" s="4" t="s">
        <v>30</v>
      </c>
      <c r="J280" s="4" t="s">
        <v>859</v>
      </c>
      <c r="K280" s="4" t="s">
        <v>922</v>
      </c>
      <c r="L280" s="4" t="s">
        <v>30</v>
      </c>
      <c r="M280" s="4" t="s">
        <v>30</v>
      </c>
    </row>
    <row r="281" spans="1:13" ht="84" x14ac:dyDescent="0.4">
      <c r="A281" s="4" t="s">
        <v>30</v>
      </c>
      <c r="B281" s="5" t="s">
        <v>30</v>
      </c>
      <c r="C281" s="6" t="s">
        <v>30</v>
      </c>
      <c r="D281" s="4" t="s">
        <v>30</v>
      </c>
      <c r="E281" s="4" t="s">
        <v>30</v>
      </c>
      <c r="F281" s="4" t="s">
        <v>30</v>
      </c>
      <c r="G281" s="4" t="s">
        <v>288</v>
      </c>
      <c r="H281" s="4" t="s">
        <v>30</v>
      </c>
      <c r="I281" s="4" t="s">
        <v>30</v>
      </c>
      <c r="J281" s="4" t="s">
        <v>288</v>
      </c>
      <c r="K281" s="4" t="s">
        <v>283</v>
      </c>
      <c r="L281" s="4" t="s">
        <v>30</v>
      </c>
      <c r="M281" s="4" t="s">
        <v>30</v>
      </c>
    </row>
    <row r="282" spans="1:13" ht="31.5" x14ac:dyDescent="0.4">
      <c r="A282" s="4" t="s">
        <v>30</v>
      </c>
      <c r="B282" s="5" t="s">
        <v>30</v>
      </c>
      <c r="C282" s="6" t="s">
        <v>30</v>
      </c>
      <c r="D282" s="4" t="s">
        <v>30</v>
      </c>
      <c r="E282" s="4" t="s">
        <v>30</v>
      </c>
      <c r="F282" s="4" t="s">
        <v>30</v>
      </c>
      <c r="G282" s="4" t="s">
        <v>921</v>
      </c>
      <c r="H282" s="4" t="s">
        <v>30</v>
      </c>
      <c r="I282" s="4" t="s">
        <v>30</v>
      </c>
      <c r="J282" s="4" t="s">
        <v>921</v>
      </c>
      <c r="K282" s="4" t="s">
        <v>290</v>
      </c>
      <c r="L282" s="4" t="s">
        <v>30</v>
      </c>
      <c r="M282" s="4" t="s">
        <v>30</v>
      </c>
    </row>
    <row r="283" spans="1:13" ht="42" x14ac:dyDescent="0.4">
      <c r="A283" s="4" t="s">
        <v>30</v>
      </c>
      <c r="B283" s="5" t="s">
        <v>30</v>
      </c>
      <c r="C283" s="6" t="s">
        <v>30</v>
      </c>
      <c r="D283" s="4" t="s">
        <v>30</v>
      </c>
      <c r="E283" s="4" t="s">
        <v>30</v>
      </c>
      <c r="F283" s="4" t="s">
        <v>30</v>
      </c>
      <c r="G283" s="4" t="s">
        <v>900</v>
      </c>
      <c r="H283" s="4" t="s">
        <v>30</v>
      </c>
      <c r="I283" s="4" t="s">
        <v>30</v>
      </c>
      <c r="J283" s="4" t="s">
        <v>900</v>
      </c>
      <c r="K283" s="4" t="s">
        <v>858</v>
      </c>
      <c r="L283" s="4" t="s">
        <v>30</v>
      </c>
      <c r="M283" s="4" t="s">
        <v>30</v>
      </c>
    </row>
    <row r="284" spans="1:13" ht="84" x14ac:dyDescent="0.4">
      <c r="A284" s="4" t="s">
        <v>30</v>
      </c>
      <c r="B284" s="5" t="s">
        <v>30</v>
      </c>
      <c r="C284" s="6" t="s">
        <v>30</v>
      </c>
      <c r="D284" s="4" t="s">
        <v>30</v>
      </c>
      <c r="E284" s="4" t="s">
        <v>30</v>
      </c>
      <c r="F284" s="4" t="s">
        <v>30</v>
      </c>
      <c r="G284" s="4" t="s">
        <v>291</v>
      </c>
      <c r="H284" s="4" t="s">
        <v>30</v>
      </c>
      <c r="I284" s="4" t="s">
        <v>30</v>
      </c>
      <c r="J284" s="4" t="s">
        <v>291</v>
      </c>
      <c r="K284" s="4" t="s">
        <v>283</v>
      </c>
      <c r="L284" s="4" t="s">
        <v>30</v>
      </c>
      <c r="M284" s="4" t="s">
        <v>30</v>
      </c>
    </row>
    <row r="285" spans="1:13" ht="31.5" x14ac:dyDescent="0.4">
      <c r="A285" s="4" t="s">
        <v>30</v>
      </c>
      <c r="B285" s="5" t="s">
        <v>30</v>
      </c>
      <c r="C285" s="6" t="s">
        <v>30</v>
      </c>
      <c r="D285" s="4" t="s">
        <v>30</v>
      </c>
      <c r="E285" s="4" t="s">
        <v>30</v>
      </c>
      <c r="F285" s="4" t="s">
        <v>30</v>
      </c>
      <c r="G285" s="4" t="s">
        <v>292</v>
      </c>
      <c r="H285" s="4" t="s">
        <v>30</v>
      </c>
      <c r="I285" s="4" t="s">
        <v>30</v>
      </c>
      <c r="J285" s="4" t="s">
        <v>292</v>
      </c>
      <c r="K285" s="4" t="s">
        <v>290</v>
      </c>
      <c r="L285" s="4" t="s">
        <v>30</v>
      </c>
      <c r="M285" s="4" t="s">
        <v>30</v>
      </c>
    </row>
    <row r="286" spans="1:13" ht="10.5" x14ac:dyDescent="0.4">
      <c r="A286" s="4" t="s">
        <v>30</v>
      </c>
      <c r="B286" s="5" t="s">
        <v>30</v>
      </c>
      <c r="C286" s="6" t="s">
        <v>30</v>
      </c>
      <c r="D286" s="4" t="s">
        <v>30</v>
      </c>
      <c r="E286" s="4" t="s">
        <v>30</v>
      </c>
      <c r="F286" s="4" t="s">
        <v>30</v>
      </c>
      <c r="G286" s="4" t="s">
        <v>293</v>
      </c>
      <c r="H286" s="4" t="s">
        <v>30</v>
      </c>
      <c r="I286" s="4" t="s">
        <v>30</v>
      </c>
      <c r="J286" s="4" t="s">
        <v>293</v>
      </c>
      <c r="K286" s="4" t="s">
        <v>30</v>
      </c>
      <c r="L286" s="4" t="s">
        <v>30</v>
      </c>
      <c r="M286" s="4" t="s">
        <v>30</v>
      </c>
    </row>
    <row r="287" spans="1:13" ht="31.5" x14ac:dyDescent="0.4">
      <c r="A287" s="4" t="s">
        <v>30</v>
      </c>
      <c r="B287" s="5" t="s">
        <v>30</v>
      </c>
      <c r="C287" s="6" t="s">
        <v>30</v>
      </c>
      <c r="D287" s="4" t="s">
        <v>30</v>
      </c>
      <c r="E287" s="4" t="s">
        <v>30</v>
      </c>
      <c r="F287" s="4" t="s">
        <v>30</v>
      </c>
      <c r="G287" s="4" t="s">
        <v>920</v>
      </c>
      <c r="H287" s="4" t="s">
        <v>30</v>
      </c>
      <c r="I287" s="4" t="s">
        <v>30</v>
      </c>
      <c r="J287" s="4" t="s">
        <v>920</v>
      </c>
      <c r="K287" s="4" t="s">
        <v>294</v>
      </c>
      <c r="L287" s="4" t="s">
        <v>30</v>
      </c>
      <c r="M287" s="4" t="s">
        <v>30</v>
      </c>
    </row>
    <row r="288" spans="1:13" ht="31.5" x14ac:dyDescent="0.4">
      <c r="A288" s="4" t="s">
        <v>30</v>
      </c>
      <c r="B288" s="5" t="s">
        <v>30</v>
      </c>
      <c r="C288" s="6" t="s">
        <v>30</v>
      </c>
      <c r="D288" s="4" t="s">
        <v>30</v>
      </c>
      <c r="E288" s="4" t="s">
        <v>30</v>
      </c>
      <c r="F288" s="4" t="s">
        <v>30</v>
      </c>
      <c r="G288" s="4" t="s">
        <v>331</v>
      </c>
      <c r="H288" s="4" t="s">
        <v>30</v>
      </c>
      <c r="I288" s="4" t="s">
        <v>30</v>
      </c>
      <c r="J288" s="4" t="s">
        <v>331</v>
      </c>
      <c r="K288" s="4" t="s">
        <v>919</v>
      </c>
      <c r="L288" s="4" t="s">
        <v>30</v>
      </c>
      <c r="M288" s="4" t="s">
        <v>30</v>
      </c>
    </row>
    <row r="289" spans="1:13" ht="31.5" x14ac:dyDescent="0.4">
      <c r="A289" s="4" t="s">
        <v>30</v>
      </c>
      <c r="B289" s="5" t="s">
        <v>30</v>
      </c>
      <c r="C289" s="6" t="s">
        <v>30</v>
      </c>
      <c r="D289" s="4" t="s">
        <v>30</v>
      </c>
      <c r="E289" s="4" t="s">
        <v>30</v>
      </c>
      <c r="F289" s="4" t="s">
        <v>30</v>
      </c>
      <c r="G289" s="4" t="s">
        <v>333</v>
      </c>
      <c r="H289" s="4" t="s">
        <v>30</v>
      </c>
      <c r="I289" s="4" t="s">
        <v>30</v>
      </c>
      <c r="J289" s="4" t="s">
        <v>333</v>
      </c>
      <c r="K289" s="4" t="s">
        <v>918</v>
      </c>
      <c r="L289" s="4" t="s">
        <v>30</v>
      </c>
      <c r="M289" s="4" t="s">
        <v>30</v>
      </c>
    </row>
    <row r="290" spans="1:13" ht="63" x14ac:dyDescent="0.4">
      <c r="A290" s="4" t="s">
        <v>30</v>
      </c>
      <c r="B290" s="5" t="s">
        <v>30</v>
      </c>
      <c r="C290" s="6" t="s">
        <v>30</v>
      </c>
      <c r="D290" s="4" t="s">
        <v>30</v>
      </c>
      <c r="E290" s="4" t="s">
        <v>30</v>
      </c>
      <c r="F290" s="4" t="s">
        <v>30</v>
      </c>
      <c r="G290" s="4" t="s">
        <v>638</v>
      </c>
      <c r="H290" s="4" t="s">
        <v>30</v>
      </c>
      <c r="I290" s="4" t="s">
        <v>30</v>
      </c>
      <c r="J290" s="4" t="s">
        <v>638</v>
      </c>
      <c r="K290" s="4" t="s">
        <v>329</v>
      </c>
      <c r="L290" s="4" t="s">
        <v>30</v>
      </c>
      <c r="M290" s="4" t="s">
        <v>30</v>
      </c>
    </row>
    <row r="291" spans="1:13" ht="10.5" x14ac:dyDescent="0.4">
      <c r="A291" s="4" t="s">
        <v>30</v>
      </c>
      <c r="B291" s="5" t="s">
        <v>30</v>
      </c>
      <c r="C291" s="6" t="s">
        <v>30</v>
      </c>
      <c r="D291" s="4" t="s">
        <v>30</v>
      </c>
      <c r="E291" s="4" t="s">
        <v>30</v>
      </c>
      <c r="F291" s="4" t="s">
        <v>30</v>
      </c>
      <c r="G291" s="4" t="s">
        <v>917</v>
      </c>
      <c r="H291" s="4" t="s">
        <v>30</v>
      </c>
      <c r="I291" s="4" t="s">
        <v>30</v>
      </c>
      <c r="J291" s="4" t="s">
        <v>916</v>
      </c>
      <c r="K291" s="4" t="s">
        <v>48</v>
      </c>
      <c r="L291" s="4" t="s">
        <v>30</v>
      </c>
      <c r="M291" s="4" t="s">
        <v>30</v>
      </c>
    </row>
    <row r="292" spans="1:13" ht="10.5" x14ac:dyDescent="0.4">
      <c r="A292" s="4" t="s">
        <v>30</v>
      </c>
      <c r="B292" s="5" t="s">
        <v>30</v>
      </c>
      <c r="C292" s="6" t="s">
        <v>30</v>
      </c>
      <c r="D292" s="4" t="s">
        <v>30</v>
      </c>
      <c r="E292" s="4" t="s">
        <v>30</v>
      </c>
      <c r="F292" s="4" t="s">
        <v>30</v>
      </c>
      <c r="G292" s="4" t="s">
        <v>915</v>
      </c>
      <c r="H292" s="4" t="s">
        <v>30</v>
      </c>
      <c r="I292" s="4" t="s">
        <v>30</v>
      </c>
      <c r="J292" s="4" t="s">
        <v>914</v>
      </c>
      <c r="K292" s="4" t="s">
        <v>46</v>
      </c>
      <c r="L292" s="4" t="s">
        <v>30</v>
      </c>
      <c r="M292" s="4" t="s">
        <v>30</v>
      </c>
    </row>
    <row r="293" spans="1:13" ht="10.5" x14ac:dyDescent="0.4">
      <c r="A293" s="4" t="s">
        <v>30</v>
      </c>
      <c r="B293" s="5" t="s">
        <v>30</v>
      </c>
      <c r="C293" s="6" t="s">
        <v>30</v>
      </c>
      <c r="D293" s="4" t="s">
        <v>30</v>
      </c>
      <c r="E293" s="4" t="s">
        <v>30</v>
      </c>
      <c r="F293" s="4" t="s">
        <v>30</v>
      </c>
      <c r="G293" s="4" t="s">
        <v>913</v>
      </c>
      <c r="H293" s="4" t="s">
        <v>30</v>
      </c>
      <c r="I293" s="4" t="s">
        <v>30</v>
      </c>
      <c r="J293" s="4" t="s">
        <v>912</v>
      </c>
      <c r="K293" s="4" t="s">
        <v>41</v>
      </c>
      <c r="L293" s="4" t="s">
        <v>30</v>
      </c>
      <c r="M293" s="4" t="s">
        <v>30</v>
      </c>
    </row>
    <row r="294" spans="1:13" ht="10.5" x14ac:dyDescent="0.4">
      <c r="A294" s="4" t="s">
        <v>30</v>
      </c>
      <c r="B294" s="5" t="s">
        <v>30</v>
      </c>
      <c r="C294" s="6" t="s">
        <v>30</v>
      </c>
      <c r="D294" s="4" t="s">
        <v>30</v>
      </c>
      <c r="E294" s="4" t="s">
        <v>30</v>
      </c>
      <c r="F294" s="4" t="s">
        <v>30</v>
      </c>
      <c r="G294" s="4" t="s">
        <v>911</v>
      </c>
      <c r="H294" s="4" t="s">
        <v>30</v>
      </c>
      <c r="I294" s="4" t="s">
        <v>30</v>
      </c>
      <c r="J294" s="4" t="s">
        <v>910</v>
      </c>
      <c r="K294" s="4" t="s">
        <v>79</v>
      </c>
      <c r="L294" s="4" t="s">
        <v>30</v>
      </c>
      <c r="M294" s="4" t="s">
        <v>30</v>
      </c>
    </row>
    <row r="295" spans="1:13" ht="10.5" x14ac:dyDescent="0.4">
      <c r="A295" s="4" t="s">
        <v>30</v>
      </c>
      <c r="B295" s="5" t="s">
        <v>30</v>
      </c>
      <c r="C295" s="6" t="s">
        <v>30</v>
      </c>
      <c r="D295" s="4" t="s">
        <v>30</v>
      </c>
      <c r="E295" s="4" t="s">
        <v>30</v>
      </c>
      <c r="F295" s="4" t="s">
        <v>30</v>
      </c>
      <c r="G295" s="4" t="s">
        <v>909</v>
      </c>
      <c r="H295" s="4" t="s">
        <v>30</v>
      </c>
      <c r="I295" s="4" t="s">
        <v>30</v>
      </c>
      <c r="J295" s="4" t="s">
        <v>909</v>
      </c>
      <c r="K295" s="4" t="s">
        <v>48</v>
      </c>
      <c r="L295" s="4" t="s">
        <v>30</v>
      </c>
      <c r="M295" s="4" t="s">
        <v>30</v>
      </c>
    </row>
    <row r="296" spans="1:13" ht="10.5" x14ac:dyDescent="0.4">
      <c r="A296" s="4" t="s">
        <v>30</v>
      </c>
      <c r="B296" s="5" t="s">
        <v>30</v>
      </c>
      <c r="C296" s="6" t="s">
        <v>30</v>
      </c>
      <c r="D296" s="4" t="s">
        <v>30</v>
      </c>
      <c r="E296" s="4" t="s">
        <v>30</v>
      </c>
      <c r="F296" s="4" t="s">
        <v>30</v>
      </c>
      <c r="G296" s="4" t="s">
        <v>908</v>
      </c>
      <c r="H296" s="4" t="s">
        <v>30</v>
      </c>
      <c r="I296" s="4" t="s">
        <v>30</v>
      </c>
      <c r="J296" s="4" t="s">
        <v>908</v>
      </c>
      <c r="K296" s="4" t="s">
        <v>30</v>
      </c>
      <c r="L296" s="4" t="s">
        <v>30</v>
      </c>
      <c r="M296" s="4" t="s">
        <v>30</v>
      </c>
    </row>
    <row r="297" spans="1:13" ht="84" x14ac:dyDescent="0.4">
      <c r="A297" s="4" t="s">
        <v>30</v>
      </c>
      <c r="B297" s="5" t="s">
        <v>30</v>
      </c>
      <c r="C297" s="6" t="s">
        <v>30</v>
      </c>
      <c r="D297" s="4" t="s">
        <v>30</v>
      </c>
      <c r="E297" s="4" t="s">
        <v>30</v>
      </c>
      <c r="F297" s="4" t="s">
        <v>30</v>
      </c>
      <c r="G297" s="4" t="s">
        <v>295</v>
      </c>
      <c r="H297" s="4" t="s">
        <v>30</v>
      </c>
      <c r="I297" s="4" t="s">
        <v>30</v>
      </c>
      <c r="J297" s="4" t="s">
        <v>295</v>
      </c>
      <c r="K297" s="4" t="s">
        <v>283</v>
      </c>
      <c r="L297" s="4" t="s">
        <v>30</v>
      </c>
      <c r="M297" s="4" t="s">
        <v>30</v>
      </c>
    </row>
    <row r="298" spans="1:13" ht="21" x14ac:dyDescent="0.4">
      <c r="A298" s="4" t="s">
        <v>30</v>
      </c>
      <c r="B298" s="5" t="s">
        <v>30</v>
      </c>
      <c r="C298" s="6" t="s">
        <v>30</v>
      </c>
      <c r="D298" s="4" t="s">
        <v>30</v>
      </c>
      <c r="E298" s="4" t="s">
        <v>30</v>
      </c>
      <c r="F298" s="4" t="s">
        <v>30</v>
      </c>
      <c r="G298" s="4" t="s">
        <v>296</v>
      </c>
      <c r="H298" s="4" t="s">
        <v>30</v>
      </c>
      <c r="I298" s="4" t="s">
        <v>30</v>
      </c>
      <c r="J298" s="4" t="s">
        <v>907</v>
      </c>
      <c r="K298" s="4" t="s">
        <v>30</v>
      </c>
      <c r="L298" s="4" t="s">
        <v>30</v>
      </c>
      <c r="M298" s="4" t="s">
        <v>30</v>
      </c>
    </row>
    <row r="299" spans="1:13" ht="21" x14ac:dyDescent="0.4">
      <c r="A299" s="4" t="s">
        <v>30</v>
      </c>
      <c r="B299" s="5" t="s">
        <v>30</v>
      </c>
      <c r="C299" s="6" t="s">
        <v>30</v>
      </c>
      <c r="D299" s="4" t="s">
        <v>30</v>
      </c>
      <c r="E299" s="4" t="s">
        <v>30</v>
      </c>
      <c r="F299" s="4" t="s">
        <v>30</v>
      </c>
      <c r="G299" s="4" t="s">
        <v>906</v>
      </c>
      <c r="H299" s="4" t="s">
        <v>30</v>
      </c>
      <c r="I299" s="4" t="s">
        <v>30</v>
      </c>
      <c r="J299" s="4" t="s">
        <v>906</v>
      </c>
      <c r="K299" s="4" t="s">
        <v>30</v>
      </c>
      <c r="L299" s="4" t="s">
        <v>30</v>
      </c>
      <c r="M299" s="4" t="s">
        <v>30</v>
      </c>
    </row>
    <row r="300" spans="1:13" ht="10.5" x14ac:dyDescent="0.4">
      <c r="A300" s="4" t="s">
        <v>30</v>
      </c>
      <c r="B300" s="5" t="s">
        <v>30</v>
      </c>
      <c r="C300" s="6" t="s">
        <v>30</v>
      </c>
      <c r="D300" s="4" t="s">
        <v>30</v>
      </c>
      <c r="E300" s="4" t="s">
        <v>30</v>
      </c>
      <c r="F300" s="4" t="s">
        <v>30</v>
      </c>
      <c r="G300" s="4" t="s">
        <v>297</v>
      </c>
      <c r="H300" s="4" t="s">
        <v>30</v>
      </c>
      <c r="I300" s="4" t="s">
        <v>30</v>
      </c>
      <c r="J300" s="4" t="s">
        <v>297</v>
      </c>
      <c r="K300" s="4" t="s">
        <v>30</v>
      </c>
      <c r="L300" s="4" t="s">
        <v>30</v>
      </c>
      <c r="M300" s="4" t="s">
        <v>30</v>
      </c>
    </row>
    <row r="301" spans="1:13" ht="10.5" x14ac:dyDescent="0.4">
      <c r="A301" s="4" t="s">
        <v>30</v>
      </c>
      <c r="B301" s="5" t="s">
        <v>30</v>
      </c>
      <c r="C301" s="6" t="s">
        <v>30</v>
      </c>
      <c r="D301" s="4" t="s">
        <v>30</v>
      </c>
      <c r="E301" s="4" t="s">
        <v>30</v>
      </c>
      <c r="F301" s="4" t="s">
        <v>30</v>
      </c>
      <c r="G301" s="4" t="s">
        <v>298</v>
      </c>
      <c r="H301" s="4" t="s">
        <v>30</v>
      </c>
      <c r="I301" s="4" t="s">
        <v>30</v>
      </c>
      <c r="J301" s="4" t="s">
        <v>298</v>
      </c>
      <c r="K301" s="4" t="s">
        <v>30</v>
      </c>
      <c r="L301" s="4" t="s">
        <v>30</v>
      </c>
      <c r="M301" s="4" t="s">
        <v>30</v>
      </c>
    </row>
    <row r="302" spans="1:13" ht="10.5" x14ac:dyDescent="0.4">
      <c r="A302" s="4" t="s">
        <v>30</v>
      </c>
      <c r="B302" s="5" t="s">
        <v>30</v>
      </c>
      <c r="C302" s="6" t="s">
        <v>30</v>
      </c>
      <c r="D302" s="4" t="s">
        <v>30</v>
      </c>
      <c r="E302" s="4" t="s">
        <v>42</v>
      </c>
      <c r="F302" s="4" t="s">
        <v>300</v>
      </c>
      <c r="G302" s="4" t="s">
        <v>301</v>
      </c>
      <c r="H302" s="4" t="s">
        <v>30</v>
      </c>
      <c r="I302" s="4" t="s">
        <v>30</v>
      </c>
      <c r="J302" s="4" t="s">
        <v>301</v>
      </c>
      <c r="K302" s="4" t="s">
        <v>30</v>
      </c>
      <c r="L302" s="4" t="s">
        <v>30</v>
      </c>
      <c r="M302" s="4" t="s">
        <v>30</v>
      </c>
    </row>
    <row r="303" spans="1:13" ht="10.5" x14ac:dyDescent="0.4">
      <c r="A303" s="4" t="s">
        <v>30</v>
      </c>
      <c r="B303" s="5" t="s">
        <v>30</v>
      </c>
      <c r="C303" s="6" t="s">
        <v>30</v>
      </c>
      <c r="D303" s="4" t="s">
        <v>30</v>
      </c>
      <c r="E303" s="4" t="s">
        <v>30</v>
      </c>
      <c r="F303" s="4" t="s">
        <v>30</v>
      </c>
      <c r="G303" s="4" t="s">
        <v>905</v>
      </c>
      <c r="H303" s="4" t="s">
        <v>30</v>
      </c>
      <c r="I303" s="4" t="s">
        <v>30</v>
      </c>
      <c r="J303" s="4" t="s">
        <v>905</v>
      </c>
      <c r="K303" s="4" t="s">
        <v>30</v>
      </c>
      <c r="L303" s="4" t="s">
        <v>30</v>
      </c>
      <c r="M303" s="4" t="s">
        <v>30</v>
      </c>
    </row>
    <row r="304" spans="1:13" ht="73.5" x14ac:dyDescent="0.4">
      <c r="A304" s="4" t="s">
        <v>30</v>
      </c>
      <c r="B304" s="5" t="s">
        <v>30</v>
      </c>
      <c r="C304" s="6" t="s">
        <v>30</v>
      </c>
      <c r="D304" s="4" t="s">
        <v>30</v>
      </c>
      <c r="E304" s="4" t="s">
        <v>49</v>
      </c>
      <c r="F304" s="4" t="s">
        <v>302</v>
      </c>
      <c r="G304" s="4" t="s">
        <v>904</v>
      </c>
      <c r="H304" s="4" t="s">
        <v>30</v>
      </c>
      <c r="I304" s="4" t="s">
        <v>30</v>
      </c>
      <c r="J304" s="4" t="s">
        <v>303</v>
      </c>
      <c r="K304" s="4" t="s">
        <v>304</v>
      </c>
      <c r="L304" s="4" t="s">
        <v>30</v>
      </c>
      <c r="M304" s="4" t="s">
        <v>30</v>
      </c>
    </row>
    <row r="305" spans="1:13" ht="115.5" x14ac:dyDescent="0.4">
      <c r="A305" s="4" t="s">
        <v>30</v>
      </c>
      <c r="B305" s="5" t="s">
        <v>30</v>
      </c>
      <c r="C305" s="6" t="s">
        <v>30</v>
      </c>
      <c r="D305" s="4" t="s">
        <v>30</v>
      </c>
      <c r="E305" s="4" t="s">
        <v>30</v>
      </c>
      <c r="F305" s="4" t="s">
        <v>30</v>
      </c>
      <c r="G305" s="4" t="s">
        <v>305</v>
      </c>
      <c r="H305" s="4" t="s">
        <v>30</v>
      </c>
      <c r="I305" s="4" t="s">
        <v>30</v>
      </c>
      <c r="J305" s="4" t="s">
        <v>305</v>
      </c>
      <c r="K305" s="4" t="s">
        <v>306</v>
      </c>
      <c r="L305" s="4" t="s">
        <v>30</v>
      </c>
      <c r="M305" s="4" t="s">
        <v>30</v>
      </c>
    </row>
    <row r="306" spans="1:13" ht="21" x14ac:dyDescent="0.4">
      <c r="A306" s="4" t="s">
        <v>30</v>
      </c>
      <c r="B306" s="5" t="s">
        <v>30</v>
      </c>
      <c r="C306" s="6" t="s">
        <v>30</v>
      </c>
      <c r="D306" s="4" t="s">
        <v>30</v>
      </c>
      <c r="E306" s="4" t="s">
        <v>30</v>
      </c>
      <c r="F306" s="4" t="s">
        <v>30</v>
      </c>
      <c r="G306" s="4" t="s">
        <v>903</v>
      </c>
      <c r="H306" s="4" t="s">
        <v>30</v>
      </c>
      <c r="I306" s="4" t="s">
        <v>30</v>
      </c>
      <c r="J306" s="4" t="s">
        <v>903</v>
      </c>
      <c r="K306" s="4" t="s">
        <v>30</v>
      </c>
      <c r="L306" s="4" t="s">
        <v>30</v>
      </c>
      <c r="M306" s="4" t="s">
        <v>30</v>
      </c>
    </row>
    <row r="307" spans="1:13" ht="21" x14ac:dyDescent="0.4">
      <c r="A307" s="4" t="s">
        <v>30</v>
      </c>
      <c r="B307" s="5" t="s">
        <v>30</v>
      </c>
      <c r="C307" s="6" t="s">
        <v>30</v>
      </c>
      <c r="D307" s="4" t="s">
        <v>30</v>
      </c>
      <c r="E307" s="4" t="s">
        <v>30</v>
      </c>
      <c r="F307" s="4" t="s">
        <v>30</v>
      </c>
      <c r="G307" s="4" t="s">
        <v>640</v>
      </c>
      <c r="H307" s="4" t="s">
        <v>30</v>
      </c>
      <c r="I307" s="4" t="s">
        <v>30</v>
      </c>
      <c r="J307" s="4" t="s">
        <v>640</v>
      </c>
      <c r="K307" s="4" t="s">
        <v>30</v>
      </c>
      <c r="L307" s="4" t="s">
        <v>30</v>
      </c>
      <c r="M307" s="4" t="s">
        <v>30</v>
      </c>
    </row>
    <row r="308" spans="1:13" ht="31.5" x14ac:dyDescent="0.4">
      <c r="A308" s="4" t="s">
        <v>30</v>
      </c>
      <c r="B308" s="5" t="s">
        <v>30</v>
      </c>
      <c r="C308" s="6" t="s">
        <v>30</v>
      </c>
      <c r="D308" s="4" t="s">
        <v>30</v>
      </c>
      <c r="E308" s="4" t="s">
        <v>30</v>
      </c>
      <c r="F308" s="4" t="s">
        <v>30</v>
      </c>
      <c r="G308" s="4" t="s">
        <v>902</v>
      </c>
      <c r="H308" s="4" t="s">
        <v>30</v>
      </c>
      <c r="I308" s="4" t="s">
        <v>30</v>
      </c>
      <c r="J308" s="4" t="s">
        <v>902</v>
      </c>
      <c r="K308" s="4" t="s">
        <v>901</v>
      </c>
      <c r="L308" s="4" t="s">
        <v>30</v>
      </c>
      <c r="M308" s="4" t="s">
        <v>30</v>
      </c>
    </row>
    <row r="309" spans="1:13" ht="31.5" x14ac:dyDescent="0.4">
      <c r="A309" s="4" t="s">
        <v>30</v>
      </c>
      <c r="B309" s="5" t="s">
        <v>30</v>
      </c>
      <c r="C309" s="6" t="s">
        <v>30</v>
      </c>
      <c r="D309" s="4" t="s">
        <v>30</v>
      </c>
      <c r="E309" s="4" t="s">
        <v>30</v>
      </c>
      <c r="F309" s="4" t="s">
        <v>30</v>
      </c>
      <c r="G309" s="4" t="s">
        <v>310</v>
      </c>
      <c r="H309" s="4" t="s">
        <v>30</v>
      </c>
      <c r="I309" s="4" t="s">
        <v>30</v>
      </c>
      <c r="J309" s="4" t="s">
        <v>310</v>
      </c>
      <c r="K309" s="4" t="s">
        <v>290</v>
      </c>
      <c r="L309" s="4" t="s">
        <v>30</v>
      </c>
      <c r="M309" s="4" t="s">
        <v>30</v>
      </c>
    </row>
    <row r="310" spans="1:13" ht="10.5" x14ac:dyDescent="0.4">
      <c r="A310" s="4" t="s">
        <v>30</v>
      </c>
      <c r="B310" s="5" t="s">
        <v>30</v>
      </c>
      <c r="C310" s="6" t="s">
        <v>30</v>
      </c>
      <c r="D310" s="4" t="s">
        <v>30</v>
      </c>
      <c r="E310" s="4" t="s">
        <v>30</v>
      </c>
      <c r="F310" s="4" t="s">
        <v>30</v>
      </c>
      <c r="G310" s="4" t="s">
        <v>311</v>
      </c>
      <c r="H310" s="4" t="s">
        <v>30</v>
      </c>
      <c r="I310" s="4" t="s">
        <v>30</v>
      </c>
      <c r="J310" s="4" t="s">
        <v>311</v>
      </c>
      <c r="K310" s="4" t="s">
        <v>30</v>
      </c>
      <c r="L310" s="4" t="s">
        <v>30</v>
      </c>
      <c r="M310" s="4" t="s">
        <v>30</v>
      </c>
    </row>
    <row r="311" spans="1:13" ht="10.5" x14ac:dyDescent="0.4">
      <c r="A311" s="4" t="s">
        <v>30</v>
      </c>
      <c r="B311" s="5" t="s">
        <v>30</v>
      </c>
      <c r="C311" s="6" t="s">
        <v>30</v>
      </c>
      <c r="D311" s="4" t="s">
        <v>30</v>
      </c>
      <c r="E311" s="4" t="s">
        <v>30</v>
      </c>
      <c r="F311" s="4" t="s">
        <v>30</v>
      </c>
      <c r="G311" s="4" t="s">
        <v>312</v>
      </c>
      <c r="H311" s="4" t="s">
        <v>30</v>
      </c>
      <c r="I311" s="4" t="s">
        <v>30</v>
      </c>
      <c r="J311" s="4" t="s">
        <v>312</v>
      </c>
      <c r="K311" s="4" t="s">
        <v>30</v>
      </c>
      <c r="L311" s="4" t="s">
        <v>30</v>
      </c>
      <c r="M311" s="4" t="s">
        <v>30</v>
      </c>
    </row>
    <row r="312" spans="1:13" ht="31.5" x14ac:dyDescent="0.4">
      <c r="A312" s="4" t="s">
        <v>30</v>
      </c>
      <c r="B312" s="5" t="s">
        <v>30</v>
      </c>
      <c r="C312" s="6" t="s">
        <v>30</v>
      </c>
      <c r="D312" s="4" t="s">
        <v>30</v>
      </c>
      <c r="E312" s="4" t="s">
        <v>30</v>
      </c>
      <c r="F312" s="4" t="s">
        <v>30</v>
      </c>
      <c r="G312" s="4" t="s">
        <v>313</v>
      </c>
      <c r="H312" s="4" t="s">
        <v>30</v>
      </c>
      <c r="I312" s="4" t="s">
        <v>30</v>
      </c>
      <c r="J312" s="4" t="s">
        <v>313</v>
      </c>
      <c r="K312" s="4" t="s">
        <v>294</v>
      </c>
      <c r="L312" s="4" t="s">
        <v>30</v>
      </c>
      <c r="M312" s="4" t="s">
        <v>30</v>
      </c>
    </row>
    <row r="313" spans="1:13" ht="115.5" x14ac:dyDescent="0.4">
      <c r="A313" s="4" t="s">
        <v>30</v>
      </c>
      <c r="B313" s="5" t="s">
        <v>30</v>
      </c>
      <c r="C313" s="6" t="s">
        <v>30</v>
      </c>
      <c r="D313" s="4" t="s">
        <v>30</v>
      </c>
      <c r="E313" s="4" t="s">
        <v>30</v>
      </c>
      <c r="F313" s="4" t="s">
        <v>30</v>
      </c>
      <c r="G313" s="4" t="s">
        <v>314</v>
      </c>
      <c r="H313" s="4" t="s">
        <v>30</v>
      </c>
      <c r="I313" s="4" t="s">
        <v>30</v>
      </c>
      <c r="J313" s="4" t="s">
        <v>314</v>
      </c>
      <c r="K313" s="4" t="s">
        <v>315</v>
      </c>
      <c r="L313" s="4" t="s">
        <v>30</v>
      </c>
      <c r="M313" s="4" t="s">
        <v>30</v>
      </c>
    </row>
    <row r="314" spans="1:13" ht="31.5" x14ac:dyDescent="0.4">
      <c r="A314" s="4" t="s">
        <v>30</v>
      </c>
      <c r="B314" s="5" t="s">
        <v>30</v>
      </c>
      <c r="C314" s="6" t="s">
        <v>30</v>
      </c>
      <c r="D314" s="4" t="s">
        <v>30</v>
      </c>
      <c r="E314" s="4" t="s">
        <v>30</v>
      </c>
      <c r="F314" s="4" t="s">
        <v>30</v>
      </c>
      <c r="G314" s="4" t="s">
        <v>316</v>
      </c>
      <c r="H314" s="4" t="s">
        <v>30</v>
      </c>
      <c r="I314" s="4" t="s">
        <v>30</v>
      </c>
      <c r="J314" s="4" t="s">
        <v>316</v>
      </c>
      <c r="K314" s="4" t="s">
        <v>294</v>
      </c>
      <c r="L314" s="4" t="s">
        <v>30</v>
      </c>
      <c r="M314" s="4" t="s">
        <v>30</v>
      </c>
    </row>
    <row r="315" spans="1:13" ht="10.5" x14ac:dyDescent="0.4">
      <c r="A315" s="4" t="s">
        <v>30</v>
      </c>
      <c r="B315" s="5" t="s">
        <v>30</v>
      </c>
      <c r="C315" s="6" t="s">
        <v>30</v>
      </c>
      <c r="D315" s="4" t="s">
        <v>30</v>
      </c>
      <c r="E315" s="4" t="s">
        <v>30</v>
      </c>
      <c r="F315" s="4" t="s">
        <v>30</v>
      </c>
      <c r="G315" s="4" t="s">
        <v>317</v>
      </c>
      <c r="H315" s="4" t="s">
        <v>30</v>
      </c>
      <c r="I315" s="4" t="s">
        <v>30</v>
      </c>
      <c r="J315" s="4" t="s">
        <v>317</v>
      </c>
      <c r="K315" s="4" t="s">
        <v>30</v>
      </c>
      <c r="L315" s="4" t="s">
        <v>30</v>
      </c>
      <c r="M315" s="4" t="s">
        <v>30</v>
      </c>
    </row>
    <row r="316" spans="1:13" ht="42" x14ac:dyDescent="0.4">
      <c r="A316" s="4" t="s">
        <v>30</v>
      </c>
      <c r="B316" s="5" t="s">
        <v>30</v>
      </c>
      <c r="C316" s="6" t="s">
        <v>30</v>
      </c>
      <c r="D316" s="4" t="s">
        <v>30</v>
      </c>
      <c r="E316" s="4" t="s">
        <v>30</v>
      </c>
      <c r="F316" s="4" t="s">
        <v>30</v>
      </c>
      <c r="G316" s="4" t="s">
        <v>900</v>
      </c>
      <c r="H316" s="4" t="s">
        <v>30</v>
      </c>
      <c r="I316" s="4" t="s">
        <v>30</v>
      </c>
      <c r="J316" s="4" t="s">
        <v>900</v>
      </c>
      <c r="K316" s="4" t="s">
        <v>858</v>
      </c>
      <c r="L316" s="4" t="s">
        <v>30</v>
      </c>
      <c r="M316" s="4" t="s">
        <v>30</v>
      </c>
    </row>
    <row r="317" spans="1:13" ht="10.5" x14ac:dyDescent="0.4">
      <c r="A317" s="4" t="s">
        <v>30</v>
      </c>
      <c r="B317" s="5" t="s">
        <v>30</v>
      </c>
      <c r="C317" s="6" t="s">
        <v>30</v>
      </c>
      <c r="D317" s="4" t="s">
        <v>30</v>
      </c>
      <c r="E317" s="4" t="s">
        <v>30</v>
      </c>
      <c r="F317" s="4" t="s">
        <v>30</v>
      </c>
      <c r="G317" s="4" t="s">
        <v>899</v>
      </c>
      <c r="H317" s="4" t="s">
        <v>30</v>
      </c>
      <c r="I317" s="4" t="s">
        <v>30</v>
      </c>
      <c r="J317" s="4" t="s">
        <v>899</v>
      </c>
      <c r="K317" s="4" t="s">
        <v>48</v>
      </c>
      <c r="L317" s="4" t="s">
        <v>30</v>
      </c>
      <c r="M317" s="4" t="s">
        <v>30</v>
      </c>
    </row>
    <row r="318" spans="1:13" ht="10.5" x14ac:dyDescent="0.4">
      <c r="A318" s="4" t="s">
        <v>30</v>
      </c>
      <c r="B318" s="5" t="s">
        <v>30</v>
      </c>
      <c r="C318" s="6" t="s">
        <v>30</v>
      </c>
      <c r="D318" s="4" t="s">
        <v>30</v>
      </c>
      <c r="E318" s="4" t="s">
        <v>30</v>
      </c>
      <c r="F318" s="4" t="s">
        <v>30</v>
      </c>
      <c r="G318" s="4" t="s">
        <v>898</v>
      </c>
      <c r="H318" s="4" t="s">
        <v>30</v>
      </c>
      <c r="I318" s="4" t="s">
        <v>30</v>
      </c>
      <c r="J318" s="4" t="s">
        <v>898</v>
      </c>
      <c r="K318" s="4" t="s">
        <v>46</v>
      </c>
      <c r="L318" s="4" t="s">
        <v>30</v>
      </c>
      <c r="M318" s="4" t="s">
        <v>30</v>
      </c>
    </row>
    <row r="319" spans="1:13" ht="10.5" x14ac:dyDescent="0.4">
      <c r="A319" s="4" t="s">
        <v>30</v>
      </c>
      <c r="B319" s="5" t="s">
        <v>30</v>
      </c>
      <c r="C319" s="6" t="s">
        <v>30</v>
      </c>
      <c r="D319" s="4" t="s">
        <v>30</v>
      </c>
      <c r="E319" s="4" t="s">
        <v>30</v>
      </c>
      <c r="F319" s="4" t="s">
        <v>30</v>
      </c>
      <c r="G319" s="4" t="s">
        <v>897</v>
      </c>
      <c r="H319" s="4" t="s">
        <v>30</v>
      </c>
      <c r="I319" s="4" t="s">
        <v>30</v>
      </c>
      <c r="J319" s="4" t="s">
        <v>897</v>
      </c>
      <c r="K319" s="4" t="s">
        <v>41</v>
      </c>
      <c r="L319" s="4" t="s">
        <v>30</v>
      </c>
      <c r="M319" s="4" t="s">
        <v>30</v>
      </c>
    </row>
    <row r="320" spans="1:13" ht="10.5" x14ac:dyDescent="0.4">
      <c r="A320" s="4" t="s">
        <v>30</v>
      </c>
      <c r="B320" s="5" t="s">
        <v>30</v>
      </c>
      <c r="C320" s="6" t="s">
        <v>30</v>
      </c>
      <c r="D320" s="4" t="s">
        <v>30</v>
      </c>
      <c r="E320" s="4" t="s">
        <v>30</v>
      </c>
      <c r="F320" s="4" t="s">
        <v>30</v>
      </c>
      <c r="G320" s="4" t="s">
        <v>896</v>
      </c>
      <c r="H320" s="4" t="s">
        <v>30</v>
      </c>
      <c r="I320" s="4" t="s">
        <v>30</v>
      </c>
      <c r="J320" s="4" t="s">
        <v>896</v>
      </c>
      <c r="K320" s="4" t="s">
        <v>79</v>
      </c>
      <c r="L320" s="4" t="s">
        <v>30</v>
      </c>
      <c r="M320" s="4" t="s">
        <v>30</v>
      </c>
    </row>
    <row r="321" spans="1:13" ht="115.5" x14ac:dyDescent="0.4">
      <c r="A321" s="4" t="s">
        <v>30</v>
      </c>
      <c r="B321" s="5" t="s">
        <v>30</v>
      </c>
      <c r="C321" s="6" t="s">
        <v>30</v>
      </c>
      <c r="D321" s="4" t="s">
        <v>30</v>
      </c>
      <c r="E321" s="4" t="s">
        <v>70</v>
      </c>
      <c r="F321" s="4" t="s">
        <v>318</v>
      </c>
      <c r="G321" s="4" t="s">
        <v>319</v>
      </c>
      <c r="H321" s="4" t="s">
        <v>30</v>
      </c>
      <c r="I321" s="4" t="s">
        <v>30</v>
      </c>
      <c r="J321" s="4" t="s">
        <v>319</v>
      </c>
      <c r="K321" s="4" t="s">
        <v>306</v>
      </c>
      <c r="L321" s="4" t="s">
        <v>30</v>
      </c>
      <c r="M321" s="4" t="s">
        <v>30</v>
      </c>
    </row>
    <row r="322" spans="1:13" ht="63" x14ac:dyDescent="0.4">
      <c r="A322" s="4" t="s">
        <v>30</v>
      </c>
      <c r="B322" s="5" t="s">
        <v>30</v>
      </c>
      <c r="C322" s="6" t="s">
        <v>30</v>
      </c>
      <c r="D322" s="4" t="s">
        <v>30</v>
      </c>
      <c r="E322" s="4" t="s">
        <v>30</v>
      </c>
      <c r="F322" s="4" t="s">
        <v>30</v>
      </c>
      <c r="G322" s="4" t="s">
        <v>320</v>
      </c>
      <c r="H322" s="4" t="s">
        <v>30</v>
      </c>
      <c r="I322" s="4" t="s">
        <v>30</v>
      </c>
      <c r="J322" s="4" t="s">
        <v>320</v>
      </c>
      <c r="K322" s="4" t="s">
        <v>321</v>
      </c>
      <c r="L322" s="4" t="s">
        <v>30</v>
      </c>
      <c r="M322" s="4" t="s">
        <v>30</v>
      </c>
    </row>
    <row r="323" spans="1:13" ht="84" x14ac:dyDescent="0.4">
      <c r="A323" s="4" t="s">
        <v>30</v>
      </c>
      <c r="B323" s="5" t="s">
        <v>30</v>
      </c>
      <c r="C323" s="6" t="s">
        <v>30</v>
      </c>
      <c r="D323" s="4" t="s">
        <v>30</v>
      </c>
      <c r="E323" s="4" t="s">
        <v>30</v>
      </c>
      <c r="F323" s="4" t="s">
        <v>30</v>
      </c>
      <c r="G323" s="4" t="s">
        <v>322</v>
      </c>
      <c r="H323" s="4" t="s">
        <v>30</v>
      </c>
      <c r="I323" s="4" t="s">
        <v>30</v>
      </c>
      <c r="J323" s="4" t="s">
        <v>322</v>
      </c>
      <c r="K323" s="4" t="s">
        <v>30</v>
      </c>
      <c r="L323" s="4" t="s">
        <v>30</v>
      </c>
      <c r="M323" s="4" t="s">
        <v>30</v>
      </c>
    </row>
    <row r="324" spans="1:13" ht="115.5" x14ac:dyDescent="0.4">
      <c r="A324" s="4" t="s">
        <v>30</v>
      </c>
      <c r="B324" s="5" t="s">
        <v>30</v>
      </c>
      <c r="C324" s="6" t="s">
        <v>30</v>
      </c>
      <c r="D324" s="4" t="s">
        <v>30</v>
      </c>
      <c r="E324" s="4" t="s">
        <v>30</v>
      </c>
      <c r="F324" s="4" t="s">
        <v>30</v>
      </c>
      <c r="G324" s="4" t="s">
        <v>323</v>
      </c>
      <c r="H324" s="4" t="s">
        <v>30</v>
      </c>
      <c r="I324" s="4" t="s">
        <v>30</v>
      </c>
      <c r="J324" s="4" t="s">
        <v>895</v>
      </c>
      <c r="K324" s="4" t="s">
        <v>306</v>
      </c>
      <c r="L324" s="4" t="s">
        <v>30</v>
      </c>
      <c r="M324" s="4" t="s">
        <v>30</v>
      </c>
    </row>
    <row r="325" spans="1:13" ht="10.5" x14ac:dyDescent="0.4">
      <c r="A325" s="4" t="s">
        <v>30</v>
      </c>
      <c r="B325" s="5" t="s">
        <v>30</v>
      </c>
      <c r="C325" s="6" t="s">
        <v>30</v>
      </c>
      <c r="D325" s="4" t="s">
        <v>30</v>
      </c>
      <c r="E325" s="4" t="s">
        <v>30</v>
      </c>
      <c r="F325" s="4" t="s">
        <v>30</v>
      </c>
      <c r="G325" s="4" t="s">
        <v>894</v>
      </c>
      <c r="H325" s="4" t="s">
        <v>30</v>
      </c>
      <c r="I325" s="4" t="s">
        <v>30</v>
      </c>
      <c r="J325" s="4" t="s">
        <v>894</v>
      </c>
      <c r="K325" s="4" t="s">
        <v>30</v>
      </c>
      <c r="L325" s="4" t="s">
        <v>30</v>
      </c>
      <c r="M325" s="4" t="s">
        <v>30</v>
      </c>
    </row>
    <row r="326" spans="1:13" ht="10.5" x14ac:dyDescent="0.4">
      <c r="A326" s="4" t="s">
        <v>30</v>
      </c>
      <c r="B326" s="5" t="s">
        <v>30</v>
      </c>
      <c r="C326" s="6" t="s">
        <v>30</v>
      </c>
      <c r="D326" s="4" t="s">
        <v>30</v>
      </c>
      <c r="E326" s="4" t="s">
        <v>30</v>
      </c>
      <c r="F326" s="4" t="s">
        <v>30</v>
      </c>
      <c r="G326" s="4" t="s">
        <v>893</v>
      </c>
      <c r="H326" s="4" t="s">
        <v>30</v>
      </c>
      <c r="I326" s="4" t="s">
        <v>30</v>
      </c>
      <c r="J326" s="4" t="s">
        <v>298</v>
      </c>
      <c r="K326" s="4" t="s">
        <v>79</v>
      </c>
      <c r="L326" s="4" t="s">
        <v>30</v>
      </c>
      <c r="M326" s="4" t="s">
        <v>30</v>
      </c>
    </row>
    <row r="327" spans="1:13" ht="115.5" x14ac:dyDescent="0.4">
      <c r="A327" s="4" t="s">
        <v>30</v>
      </c>
      <c r="B327" s="5" t="s">
        <v>30</v>
      </c>
      <c r="C327" s="6" t="s">
        <v>30</v>
      </c>
      <c r="D327" s="4" t="s">
        <v>30</v>
      </c>
      <c r="E327" s="4" t="s">
        <v>72</v>
      </c>
      <c r="F327" s="4" t="s">
        <v>324</v>
      </c>
      <c r="G327" s="4" t="s">
        <v>325</v>
      </c>
      <c r="H327" s="4" t="s">
        <v>30</v>
      </c>
      <c r="I327" s="4" t="s">
        <v>30</v>
      </c>
      <c r="J327" s="4" t="s">
        <v>325</v>
      </c>
      <c r="K327" s="4" t="s">
        <v>306</v>
      </c>
      <c r="L327" s="4" t="s">
        <v>30</v>
      </c>
      <c r="M327" s="4" t="s">
        <v>30</v>
      </c>
    </row>
    <row r="328" spans="1:13" ht="10.5" x14ac:dyDescent="0.4">
      <c r="A328" s="4" t="s">
        <v>30</v>
      </c>
      <c r="B328" s="5" t="s">
        <v>30</v>
      </c>
      <c r="C328" s="6" t="s">
        <v>30</v>
      </c>
      <c r="D328" s="4" t="s">
        <v>30</v>
      </c>
      <c r="E328" s="4" t="s">
        <v>30</v>
      </c>
      <c r="F328" s="4" t="s">
        <v>30</v>
      </c>
      <c r="G328" s="4" t="s">
        <v>326</v>
      </c>
      <c r="H328" s="4" t="s">
        <v>30</v>
      </c>
      <c r="I328" s="4" t="s">
        <v>30</v>
      </c>
      <c r="J328" s="4" t="s">
        <v>326</v>
      </c>
      <c r="K328" s="4" t="s">
        <v>30</v>
      </c>
      <c r="L328" s="4" t="s">
        <v>30</v>
      </c>
      <c r="M328" s="4" t="s">
        <v>30</v>
      </c>
    </row>
    <row r="329" spans="1:13" ht="84" x14ac:dyDescent="0.4">
      <c r="A329" s="4" t="s">
        <v>30</v>
      </c>
      <c r="B329" s="5" t="s">
        <v>30</v>
      </c>
      <c r="C329" s="6" t="s">
        <v>30</v>
      </c>
      <c r="D329" s="4" t="s">
        <v>30</v>
      </c>
      <c r="E329" s="4" t="s">
        <v>75</v>
      </c>
      <c r="F329" s="4" t="s">
        <v>892</v>
      </c>
      <c r="G329" s="4" t="s">
        <v>891</v>
      </c>
      <c r="H329" s="4" t="s">
        <v>30</v>
      </c>
      <c r="I329" s="4" t="s">
        <v>30</v>
      </c>
      <c r="J329" s="4" t="s">
        <v>30</v>
      </c>
      <c r="K329" s="4" t="s">
        <v>890</v>
      </c>
      <c r="L329" s="4" t="s">
        <v>30</v>
      </c>
      <c r="M329" s="4" t="s">
        <v>30</v>
      </c>
    </row>
    <row r="330" spans="1:13" ht="115.5" x14ac:dyDescent="0.4">
      <c r="A330" s="4" t="s">
        <v>30</v>
      </c>
      <c r="B330" s="5" t="s">
        <v>30</v>
      </c>
      <c r="C330" s="6" t="s">
        <v>30</v>
      </c>
      <c r="D330" s="4" t="s">
        <v>30</v>
      </c>
      <c r="E330" s="4" t="s">
        <v>30</v>
      </c>
      <c r="F330" s="4" t="s">
        <v>30</v>
      </c>
      <c r="G330" s="4" t="s">
        <v>889</v>
      </c>
      <c r="H330" s="4" t="s">
        <v>30</v>
      </c>
      <c r="I330" s="4" t="s">
        <v>30</v>
      </c>
      <c r="J330" s="4" t="s">
        <v>30</v>
      </c>
      <c r="K330" s="4" t="s">
        <v>306</v>
      </c>
      <c r="L330" s="4" t="s">
        <v>30</v>
      </c>
      <c r="M330" s="4" t="s">
        <v>30</v>
      </c>
    </row>
    <row r="331" spans="1:13" ht="10.5" x14ac:dyDescent="0.4">
      <c r="A331" s="4" t="s">
        <v>30</v>
      </c>
      <c r="B331" s="5" t="s">
        <v>30</v>
      </c>
      <c r="C331" s="6" t="s">
        <v>30</v>
      </c>
      <c r="D331" s="4" t="s">
        <v>30</v>
      </c>
      <c r="E331" s="4" t="s">
        <v>30</v>
      </c>
      <c r="F331" s="4" t="s">
        <v>30</v>
      </c>
      <c r="G331" s="4" t="s">
        <v>888</v>
      </c>
      <c r="H331" s="4" t="s">
        <v>30</v>
      </c>
      <c r="I331" s="4" t="s">
        <v>30</v>
      </c>
      <c r="J331" s="4" t="s">
        <v>30</v>
      </c>
      <c r="K331" s="4" t="s">
        <v>30</v>
      </c>
      <c r="L331" s="4" t="s">
        <v>30</v>
      </c>
      <c r="M331" s="4" t="s">
        <v>30</v>
      </c>
    </row>
    <row r="332" spans="1:13" ht="10.5" x14ac:dyDescent="0.4">
      <c r="A332" s="4" t="s">
        <v>30</v>
      </c>
      <c r="B332" s="5" t="s">
        <v>30</v>
      </c>
      <c r="C332" s="6" t="s">
        <v>30</v>
      </c>
      <c r="D332" s="4" t="s">
        <v>30</v>
      </c>
      <c r="E332" s="4" t="s">
        <v>30</v>
      </c>
      <c r="F332" s="4" t="s">
        <v>30</v>
      </c>
      <c r="G332" s="4" t="s">
        <v>887</v>
      </c>
      <c r="H332" s="4" t="s">
        <v>30</v>
      </c>
      <c r="I332" s="4" t="s">
        <v>30</v>
      </c>
      <c r="J332" s="4" t="s">
        <v>30</v>
      </c>
      <c r="K332" s="4" t="s">
        <v>30</v>
      </c>
      <c r="L332" s="4" t="s">
        <v>30</v>
      </c>
      <c r="M332" s="4" t="s">
        <v>30</v>
      </c>
    </row>
    <row r="333" spans="1:13" ht="63" x14ac:dyDescent="0.4">
      <c r="A333" s="4" t="s">
        <v>30</v>
      </c>
      <c r="B333" s="5" t="s">
        <v>30</v>
      </c>
      <c r="C333" s="6" t="s">
        <v>30</v>
      </c>
      <c r="D333" s="4" t="s">
        <v>30</v>
      </c>
      <c r="E333" s="4" t="s">
        <v>30</v>
      </c>
      <c r="F333" s="4" t="s">
        <v>30</v>
      </c>
      <c r="G333" s="4" t="s">
        <v>886</v>
      </c>
      <c r="H333" s="4" t="s">
        <v>30</v>
      </c>
      <c r="I333" s="4" t="s">
        <v>30</v>
      </c>
      <c r="J333" s="4" t="s">
        <v>30</v>
      </c>
      <c r="K333" s="4" t="s">
        <v>885</v>
      </c>
      <c r="L333" s="4" t="s">
        <v>30</v>
      </c>
      <c r="M333" s="4" t="s">
        <v>30</v>
      </c>
    </row>
    <row r="334" spans="1:13" ht="31.5" x14ac:dyDescent="0.4">
      <c r="A334" s="4" t="s">
        <v>30</v>
      </c>
      <c r="B334" s="5" t="s">
        <v>30</v>
      </c>
      <c r="C334" s="6" t="s">
        <v>30</v>
      </c>
      <c r="D334" s="4" t="s">
        <v>30</v>
      </c>
      <c r="E334" s="4" t="s">
        <v>30</v>
      </c>
      <c r="F334" s="4" t="s">
        <v>30</v>
      </c>
      <c r="G334" s="4" t="s">
        <v>884</v>
      </c>
      <c r="H334" s="4" t="s">
        <v>30</v>
      </c>
      <c r="I334" s="4" t="s">
        <v>30</v>
      </c>
      <c r="J334" s="4" t="s">
        <v>30</v>
      </c>
      <c r="K334" s="4" t="s">
        <v>290</v>
      </c>
      <c r="L334" s="4" t="s">
        <v>30</v>
      </c>
      <c r="M334" s="4" t="s">
        <v>30</v>
      </c>
    </row>
    <row r="335" spans="1:13" ht="10.5" x14ac:dyDescent="0.4">
      <c r="A335" s="4" t="s">
        <v>30</v>
      </c>
      <c r="B335" s="5" t="s">
        <v>30</v>
      </c>
      <c r="C335" s="6" t="s">
        <v>30</v>
      </c>
      <c r="D335" s="4" t="s">
        <v>30</v>
      </c>
      <c r="E335" s="4" t="s">
        <v>30</v>
      </c>
      <c r="F335" s="4" t="s">
        <v>30</v>
      </c>
      <c r="G335" s="4" t="s">
        <v>883</v>
      </c>
      <c r="H335" s="4" t="s">
        <v>30</v>
      </c>
      <c r="I335" s="4" t="s">
        <v>30</v>
      </c>
      <c r="J335" s="4" t="s">
        <v>30</v>
      </c>
      <c r="K335" s="4" t="s">
        <v>30</v>
      </c>
      <c r="L335" s="4" t="s">
        <v>30</v>
      </c>
      <c r="M335" s="4" t="s">
        <v>30</v>
      </c>
    </row>
    <row r="336" spans="1:13" ht="10.5" x14ac:dyDescent="0.4">
      <c r="A336" s="4" t="s">
        <v>30</v>
      </c>
      <c r="B336" s="5" t="s">
        <v>30</v>
      </c>
      <c r="C336" s="6" t="s">
        <v>30</v>
      </c>
      <c r="D336" s="4" t="s">
        <v>30</v>
      </c>
      <c r="E336" s="4" t="s">
        <v>30</v>
      </c>
      <c r="F336" s="4" t="s">
        <v>30</v>
      </c>
      <c r="G336" s="4" t="s">
        <v>882</v>
      </c>
      <c r="H336" s="4" t="s">
        <v>30</v>
      </c>
      <c r="I336" s="4" t="s">
        <v>30</v>
      </c>
      <c r="J336" s="4" t="s">
        <v>30</v>
      </c>
      <c r="K336" s="4" t="s">
        <v>30</v>
      </c>
      <c r="L336" s="4" t="s">
        <v>30</v>
      </c>
      <c r="M336" s="4" t="s">
        <v>30</v>
      </c>
    </row>
    <row r="337" spans="1:13" ht="31.5" x14ac:dyDescent="0.4">
      <c r="A337" s="4" t="s">
        <v>30</v>
      </c>
      <c r="B337" s="5" t="s">
        <v>30</v>
      </c>
      <c r="C337" s="6" t="s">
        <v>30</v>
      </c>
      <c r="D337" s="4" t="s">
        <v>30</v>
      </c>
      <c r="E337" s="4" t="s">
        <v>30</v>
      </c>
      <c r="F337" s="4" t="s">
        <v>30</v>
      </c>
      <c r="G337" s="4" t="s">
        <v>881</v>
      </c>
      <c r="H337" s="4" t="s">
        <v>30</v>
      </c>
      <c r="I337" s="4" t="s">
        <v>30</v>
      </c>
      <c r="J337" s="4" t="s">
        <v>30</v>
      </c>
      <c r="K337" s="4" t="s">
        <v>294</v>
      </c>
      <c r="L337" s="4" t="s">
        <v>30</v>
      </c>
      <c r="M337" s="4" t="s">
        <v>30</v>
      </c>
    </row>
    <row r="338" spans="1:13" ht="10.5" x14ac:dyDescent="0.4">
      <c r="A338" s="4" t="s">
        <v>30</v>
      </c>
      <c r="B338" s="5" t="s">
        <v>30</v>
      </c>
      <c r="C338" s="6" t="s">
        <v>30</v>
      </c>
      <c r="D338" s="4" t="s">
        <v>30</v>
      </c>
      <c r="E338" s="4" t="s">
        <v>30</v>
      </c>
      <c r="F338" s="4" t="s">
        <v>30</v>
      </c>
      <c r="G338" s="4" t="s">
        <v>880</v>
      </c>
      <c r="H338" s="4" t="s">
        <v>30</v>
      </c>
      <c r="I338" s="4" t="s">
        <v>30</v>
      </c>
      <c r="J338" s="4" t="s">
        <v>30</v>
      </c>
      <c r="K338" s="4" t="s">
        <v>30</v>
      </c>
      <c r="L338" s="4" t="s">
        <v>30</v>
      </c>
      <c r="M338" s="4" t="s">
        <v>30</v>
      </c>
    </row>
    <row r="339" spans="1:13" ht="42" x14ac:dyDescent="0.4">
      <c r="A339" s="4" t="s">
        <v>30</v>
      </c>
      <c r="B339" s="5" t="s">
        <v>30</v>
      </c>
      <c r="C339" s="6" t="s">
        <v>30</v>
      </c>
      <c r="D339" s="4" t="s">
        <v>30</v>
      </c>
      <c r="E339" s="4" t="s">
        <v>30</v>
      </c>
      <c r="F339" s="4" t="s">
        <v>30</v>
      </c>
      <c r="G339" s="4" t="s">
        <v>879</v>
      </c>
      <c r="H339" s="4" t="s">
        <v>30</v>
      </c>
      <c r="I339" s="4" t="s">
        <v>30</v>
      </c>
      <c r="J339" s="4" t="s">
        <v>30</v>
      </c>
      <c r="K339" s="4" t="s">
        <v>858</v>
      </c>
      <c r="L339" s="4" t="s">
        <v>30</v>
      </c>
      <c r="M339" s="4" t="s">
        <v>30</v>
      </c>
    </row>
    <row r="340" spans="1:13" ht="115.5" x14ac:dyDescent="0.4">
      <c r="A340" s="4" t="s">
        <v>30</v>
      </c>
      <c r="B340" s="5" t="s">
        <v>30</v>
      </c>
      <c r="C340" s="6" t="s">
        <v>30</v>
      </c>
      <c r="D340" s="4" t="s">
        <v>30</v>
      </c>
      <c r="E340" s="4" t="s">
        <v>76</v>
      </c>
      <c r="F340" s="4" t="s">
        <v>878</v>
      </c>
      <c r="G340" s="4" t="s">
        <v>877</v>
      </c>
      <c r="H340" s="4" t="s">
        <v>30</v>
      </c>
      <c r="I340" s="4" t="s">
        <v>30</v>
      </c>
      <c r="J340" s="4" t="s">
        <v>30</v>
      </c>
      <c r="K340" s="4" t="s">
        <v>306</v>
      </c>
      <c r="L340" s="4" t="s">
        <v>30</v>
      </c>
      <c r="M340" s="4" t="s">
        <v>30</v>
      </c>
    </row>
    <row r="341" spans="1:13" ht="73.5" x14ac:dyDescent="0.4">
      <c r="A341" s="4" t="s">
        <v>30</v>
      </c>
      <c r="B341" s="5" t="s">
        <v>30</v>
      </c>
      <c r="C341" s="6" t="s">
        <v>30</v>
      </c>
      <c r="D341" s="4" t="s">
        <v>30</v>
      </c>
      <c r="E341" s="4" t="s">
        <v>30</v>
      </c>
      <c r="F341" s="4" t="s">
        <v>30</v>
      </c>
      <c r="G341" s="4" t="s">
        <v>876</v>
      </c>
      <c r="H341" s="4" t="s">
        <v>30</v>
      </c>
      <c r="I341" s="4" t="s">
        <v>30</v>
      </c>
      <c r="J341" s="4" t="s">
        <v>30</v>
      </c>
      <c r="K341" s="4" t="s">
        <v>875</v>
      </c>
      <c r="L341" s="4" t="s">
        <v>30</v>
      </c>
      <c r="M341" s="4" t="s">
        <v>30</v>
      </c>
    </row>
    <row r="342" spans="1:13" ht="10.5" x14ac:dyDescent="0.4">
      <c r="A342" s="4" t="s">
        <v>30</v>
      </c>
      <c r="B342" s="5" t="s">
        <v>30</v>
      </c>
      <c r="C342" s="6" t="s">
        <v>30</v>
      </c>
      <c r="D342" s="4" t="s">
        <v>30</v>
      </c>
      <c r="E342" s="4" t="s">
        <v>30</v>
      </c>
      <c r="F342" s="4" t="s">
        <v>30</v>
      </c>
      <c r="G342" s="4" t="s">
        <v>874</v>
      </c>
      <c r="H342" s="4" t="s">
        <v>30</v>
      </c>
      <c r="I342" s="4" t="s">
        <v>30</v>
      </c>
      <c r="J342" s="4" t="s">
        <v>30</v>
      </c>
      <c r="K342" s="4" t="s">
        <v>30</v>
      </c>
      <c r="L342" s="4" t="s">
        <v>30</v>
      </c>
      <c r="M342" s="4" t="s">
        <v>30</v>
      </c>
    </row>
    <row r="343" spans="1:13" ht="115.5" x14ac:dyDescent="0.4">
      <c r="A343" s="4" t="s">
        <v>30</v>
      </c>
      <c r="B343" s="5" t="s">
        <v>30</v>
      </c>
      <c r="C343" s="6" t="s">
        <v>30</v>
      </c>
      <c r="D343" s="4" t="s">
        <v>30</v>
      </c>
      <c r="E343" s="4" t="s">
        <v>30</v>
      </c>
      <c r="F343" s="4" t="s">
        <v>30</v>
      </c>
      <c r="G343" s="4" t="s">
        <v>873</v>
      </c>
      <c r="H343" s="4" t="s">
        <v>30</v>
      </c>
      <c r="I343" s="4" t="s">
        <v>30</v>
      </c>
      <c r="J343" s="4" t="s">
        <v>30</v>
      </c>
      <c r="K343" s="4" t="s">
        <v>306</v>
      </c>
      <c r="L343" s="4" t="s">
        <v>30</v>
      </c>
      <c r="M343" s="4" t="s">
        <v>30</v>
      </c>
    </row>
    <row r="344" spans="1:13" ht="10.5" x14ac:dyDescent="0.4">
      <c r="A344" s="4" t="s">
        <v>30</v>
      </c>
      <c r="B344" s="5" t="s">
        <v>30</v>
      </c>
      <c r="C344" s="6" t="s">
        <v>30</v>
      </c>
      <c r="D344" s="4" t="s">
        <v>30</v>
      </c>
      <c r="E344" s="4" t="s">
        <v>30</v>
      </c>
      <c r="F344" s="4" t="s">
        <v>30</v>
      </c>
      <c r="G344" s="4" t="s">
        <v>872</v>
      </c>
      <c r="H344" s="4" t="s">
        <v>30</v>
      </c>
      <c r="I344" s="4" t="s">
        <v>30</v>
      </c>
      <c r="J344" s="4" t="s">
        <v>30</v>
      </c>
      <c r="K344" s="4" t="s">
        <v>30</v>
      </c>
      <c r="L344" s="4" t="s">
        <v>30</v>
      </c>
      <c r="M344" s="4" t="s">
        <v>30</v>
      </c>
    </row>
    <row r="345" spans="1:13" ht="10.5" x14ac:dyDescent="0.4">
      <c r="A345" s="4" t="s">
        <v>30</v>
      </c>
      <c r="B345" s="5" t="s">
        <v>30</v>
      </c>
      <c r="C345" s="6" t="s">
        <v>30</v>
      </c>
      <c r="D345" s="4" t="s">
        <v>30</v>
      </c>
      <c r="E345" s="4" t="s">
        <v>30</v>
      </c>
      <c r="F345" s="4" t="s">
        <v>30</v>
      </c>
      <c r="G345" s="4" t="s">
        <v>871</v>
      </c>
      <c r="H345" s="4" t="s">
        <v>30</v>
      </c>
      <c r="I345" s="4" t="s">
        <v>30</v>
      </c>
      <c r="J345" s="4" t="s">
        <v>30</v>
      </c>
      <c r="K345" s="4" t="s">
        <v>79</v>
      </c>
      <c r="L345" s="4" t="s">
        <v>30</v>
      </c>
      <c r="M345" s="4" t="s">
        <v>30</v>
      </c>
    </row>
    <row r="346" spans="1:13" ht="105" x14ac:dyDescent="0.4">
      <c r="A346" s="4" t="s">
        <v>30</v>
      </c>
      <c r="B346" s="5" t="s">
        <v>30</v>
      </c>
      <c r="C346" s="6" t="s">
        <v>30</v>
      </c>
      <c r="D346" s="4" t="s">
        <v>30</v>
      </c>
      <c r="E346" s="4" t="s">
        <v>78</v>
      </c>
      <c r="F346" s="4" t="s">
        <v>870</v>
      </c>
      <c r="G346" s="4" t="s">
        <v>869</v>
      </c>
      <c r="H346" s="4" t="s">
        <v>30</v>
      </c>
      <c r="I346" s="4" t="s">
        <v>30</v>
      </c>
      <c r="J346" s="4" t="s">
        <v>30</v>
      </c>
      <c r="K346" s="4" t="s">
        <v>868</v>
      </c>
      <c r="L346" s="4" t="s">
        <v>30</v>
      </c>
      <c r="M346" s="4" t="s">
        <v>30</v>
      </c>
    </row>
    <row r="347" spans="1:13" ht="10.5" x14ac:dyDescent="0.4">
      <c r="A347" s="4" t="s">
        <v>30</v>
      </c>
      <c r="B347" s="5" t="s">
        <v>30</v>
      </c>
      <c r="C347" s="6" t="s">
        <v>30</v>
      </c>
      <c r="D347" s="4" t="s">
        <v>30</v>
      </c>
      <c r="E347" s="4" t="s">
        <v>30</v>
      </c>
      <c r="F347" s="4" t="s">
        <v>30</v>
      </c>
      <c r="G347" s="4" t="s">
        <v>867</v>
      </c>
      <c r="H347" s="4" t="s">
        <v>30</v>
      </c>
      <c r="I347" s="4" t="s">
        <v>30</v>
      </c>
      <c r="J347" s="4" t="s">
        <v>30</v>
      </c>
      <c r="K347" s="4" t="s">
        <v>30</v>
      </c>
      <c r="L347" s="4" t="s">
        <v>30</v>
      </c>
      <c r="M347" s="4" t="s">
        <v>30</v>
      </c>
    </row>
    <row r="348" spans="1:13" ht="52.5" x14ac:dyDescent="0.4">
      <c r="A348" s="4" t="s">
        <v>30</v>
      </c>
      <c r="B348" s="5" t="s">
        <v>30</v>
      </c>
      <c r="C348" s="6" t="s">
        <v>30</v>
      </c>
      <c r="D348" s="4" t="s">
        <v>30</v>
      </c>
      <c r="E348" s="4" t="s">
        <v>80</v>
      </c>
      <c r="F348" s="4" t="s">
        <v>327</v>
      </c>
      <c r="G348" s="4" t="s">
        <v>642</v>
      </c>
      <c r="H348" s="4" t="s">
        <v>30</v>
      </c>
      <c r="I348" s="4" t="s">
        <v>30</v>
      </c>
      <c r="J348" s="4" t="s">
        <v>642</v>
      </c>
      <c r="K348" s="4" t="s">
        <v>866</v>
      </c>
      <c r="L348" s="4" t="s">
        <v>30</v>
      </c>
      <c r="M348" s="4" t="s">
        <v>30</v>
      </c>
    </row>
    <row r="349" spans="1:13" ht="31.5" x14ac:dyDescent="0.4">
      <c r="A349" s="4" t="s">
        <v>30</v>
      </c>
      <c r="B349" s="5" t="s">
        <v>30</v>
      </c>
      <c r="C349" s="6" t="s">
        <v>30</v>
      </c>
      <c r="D349" s="4" t="s">
        <v>30</v>
      </c>
      <c r="E349" s="4" t="s">
        <v>30</v>
      </c>
      <c r="F349" s="4" t="s">
        <v>30</v>
      </c>
      <c r="G349" s="4" t="s">
        <v>865</v>
      </c>
      <c r="H349" s="4" t="s">
        <v>30</v>
      </c>
      <c r="I349" s="4" t="s">
        <v>30</v>
      </c>
      <c r="J349" s="4" t="s">
        <v>865</v>
      </c>
      <c r="K349" s="4" t="s">
        <v>864</v>
      </c>
      <c r="L349" s="4" t="s">
        <v>30</v>
      </c>
      <c r="M349" s="4" t="s">
        <v>30</v>
      </c>
    </row>
    <row r="350" spans="1:13" ht="31.5" x14ac:dyDescent="0.4">
      <c r="A350" s="4" t="s">
        <v>30</v>
      </c>
      <c r="B350" s="5" t="s">
        <v>30</v>
      </c>
      <c r="C350" s="6" t="s">
        <v>30</v>
      </c>
      <c r="D350" s="4" t="s">
        <v>30</v>
      </c>
      <c r="E350" s="4" t="s">
        <v>30</v>
      </c>
      <c r="F350" s="4" t="s">
        <v>30</v>
      </c>
      <c r="G350" s="4" t="s">
        <v>643</v>
      </c>
      <c r="H350" s="4" t="s">
        <v>30</v>
      </c>
      <c r="I350" s="4" t="s">
        <v>30</v>
      </c>
      <c r="J350" s="4" t="s">
        <v>643</v>
      </c>
      <c r="K350" s="4" t="s">
        <v>422</v>
      </c>
      <c r="L350" s="4" t="s">
        <v>30</v>
      </c>
      <c r="M350" s="4" t="s">
        <v>30</v>
      </c>
    </row>
    <row r="351" spans="1:13" ht="63" x14ac:dyDescent="0.4">
      <c r="A351" s="4" t="s">
        <v>30</v>
      </c>
      <c r="B351" s="5" t="s">
        <v>30</v>
      </c>
      <c r="C351" s="6" t="s">
        <v>30</v>
      </c>
      <c r="D351" s="4" t="s">
        <v>30</v>
      </c>
      <c r="E351" s="4" t="s">
        <v>30</v>
      </c>
      <c r="F351" s="4" t="s">
        <v>30</v>
      </c>
      <c r="G351" s="4" t="s">
        <v>328</v>
      </c>
      <c r="H351" s="4" t="s">
        <v>30</v>
      </c>
      <c r="I351" s="4" t="s">
        <v>30</v>
      </c>
      <c r="J351" s="4" t="s">
        <v>328</v>
      </c>
      <c r="K351" s="4" t="s">
        <v>329</v>
      </c>
      <c r="L351" s="4" t="s">
        <v>30</v>
      </c>
      <c r="M351" s="4" t="s">
        <v>30</v>
      </c>
    </row>
    <row r="352" spans="1:13" ht="10.5" x14ac:dyDescent="0.4">
      <c r="A352" s="4" t="s">
        <v>30</v>
      </c>
      <c r="B352" s="5" t="s">
        <v>30</v>
      </c>
      <c r="C352" s="6" t="s">
        <v>30</v>
      </c>
      <c r="D352" s="4" t="s">
        <v>30</v>
      </c>
      <c r="E352" s="4" t="s">
        <v>30</v>
      </c>
      <c r="F352" s="4" t="s">
        <v>30</v>
      </c>
      <c r="G352" s="4" t="s">
        <v>330</v>
      </c>
      <c r="H352" s="4" t="s">
        <v>30</v>
      </c>
      <c r="I352" s="4" t="s">
        <v>30</v>
      </c>
      <c r="J352" s="4" t="s">
        <v>330</v>
      </c>
      <c r="K352" s="4" t="s">
        <v>30</v>
      </c>
      <c r="L352" s="4" t="s">
        <v>30</v>
      </c>
      <c r="M352" s="4" t="s">
        <v>30</v>
      </c>
    </row>
    <row r="353" spans="1:13" ht="31.5" x14ac:dyDescent="0.4">
      <c r="A353" s="4" t="s">
        <v>30</v>
      </c>
      <c r="B353" s="5" t="s">
        <v>30</v>
      </c>
      <c r="C353" s="6" t="s">
        <v>30</v>
      </c>
      <c r="D353" s="4" t="s">
        <v>30</v>
      </c>
      <c r="E353" s="4" t="s">
        <v>30</v>
      </c>
      <c r="F353" s="4" t="s">
        <v>30</v>
      </c>
      <c r="G353" s="4" t="s">
        <v>331</v>
      </c>
      <c r="H353" s="4" t="s">
        <v>30</v>
      </c>
      <c r="I353" s="4" t="s">
        <v>30</v>
      </c>
      <c r="J353" s="4" t="s">
        <v>331</v>
      </c>
      <c r="K353" s="4" t="s">
        <v>332</v>
      </c>
      <c r="L353" s="4" t="s">
        <v>30</v>
      </c>
      <c r="M353" s="4" t="s">
        <v>30</v>
      </c>
    </row>
    <row r="354" spans="1:13" ht="63" x14ac:dyDescent="0.4">
      <c r="A354" s="4" t="s">
        <v>30</v>
      </c>
      <c r="B354" s="5" t="s">
        <v>30</v>
      </c>
      <c r="C354" s="6" t="s">
        <v>30</v>
      </c>
      <c r="D354" s="4" t="s">
        <v>30</v>
      </c>
      <c r="E354" s="4" t="s">
        <v>30</v>
      </c>
      <c r="F354" s="4" t="s">
        <v>30</v>
      </c>
      <c r="G354" s="4" t="s">
        <v>333</v>
      </c>
      <c r="H354" s="4" t="s">
        <v>30</v>
      </c>
      <c r="I354" s="4" t="s">
        <v>30</v>
      </c>
      <c r="J354" s="4" t="s">
        <v>333</v>
      </c>
      <c r="K354" s="4" t="s">
        <v>329</v>
      </c>
      <c r="L354" s="4" t="s">
        <v>30</v>
      </c>
      <c r="M354" s="4" t="s">
        <v>30</v>
      </c>
    </row>
    <row r="355" spans="1:13" ht="31.5" x14ac:dyDescent="0.4">
      <c r="A355" s="4" t="s">
        <v>30</v>
      </c>
      <c r="B355" s="5" t="s">
        <v>30</v>
      </c>
      <c r="C355" s="6" t="s">
        <v>30</v>
      </c>
      <c r="D355" s="4" t="s">
        <v>30</v>
      </c>
      <c r="E355" s="4" t="s">
        <v>30</v>
      </c>
      <c r="F355" s="4" t="s">
        <v>30</v>
      </c>
      <c r="G355" s="4" t="s">
        <v>335</v>
      </c>
      <c r="H355" s="4" t="s">
        <v>30</v>
      </c>
      <c r="I355" s="4" t="s">
        <v>30</v>
      </c>
      <c r="J355" s="4" t="s">
        <v>335</v>
      </c>
      <c r="K355" s="4" t="s">
        <v>336</v>
      </c>
      <c r="L355" s="4" t="s">
        <v>30</v>
      </c>
      <c r="M355" s="4" t="s">
        <v>30</v>
      </c>
    </row>
    <row r="356" spans="1:13" ht="31.5" x14ac:dyDescent="0.4">
      <c r="A356" s="4" t="s">
        <v>30</v>
      </c>
      <c r="B356" s="5" t="s">
        <v>30</v>
      </c>
      <c r="C356" s="6" t="s">
        <v>30</v>
      </c>
      <c r="D356" s="4" t="s">
        <v>30</v>
      </c>
      <c r="E356" s="4" t="s">
        <v>30</v>
      </c>
      <c r="F356" s="4" t="s">
        <v>30</v>
      </c>
      <c r="G356" s="4" t="s">
        <v>863</v>
      </c>
      <c r="H356" s="4" t="s">
        <v>30</v>
      </c>
      <c r="I356" s="4" t="s">
        <v>30</v>
      </c>
      <c r="J356" s="4" t="s">
        <v>863</v>
      </c>
      <c r="K356" s="4" t="s">
        <v>862</v>
      </c>
      <c r="L356" s="4" t="s">
        <v>30</v>
      </c>
      <c r="M356" s="4" t="s">
        <v>30</v>
      </c>
    </row>
    <row r="357" spans="1:13" ht="31.5" x14ac:dyDescent="0.4">
      <c r="A357" s="4" t="s">
        <v>30</v>
      </c>
      <c r="B357" s="5" t="s">
        <v>30</v>
      </c>
      <c r="C357" s="6" t="s">
        <v>30</v>
      </c>
      <c r="D357" s="4" t="s">
        <v>30</v>
      </c>
      <c r="E357" s="4" t="s">
        <v>30</v>
      </c>
      <c r="F357" s="4" t="s">
        <v>30</v>
      </c>
      <c r="G357" s="4" t="s">
        <v>644</v>
      </c>
      <c r="H357" s="4" t="s">
        <v>30</v>
      </c>
      <c r="I357" s="4" t="s">
        <v>30</v>
      </c>
      <c r="J357" s="4" t="s">
        <v>644</v>
      </c>
      <c r="K357" s="4" t="s">
        <v>41</v>
      </c>
      <c r="L357" s="4" t="s">
        <v>30</v>
      </c>
      <c r="M357" s="4" t="s">
        <v>30</v>
      </c>
    </row>
    <row r="358" spans="1:13" ht="10.5" x14ac:dyDescent="0.4">
      <c r="A358" s="4" t="s">
        <v>30</v>
      </c>
      <c r="B358" s="5" t="s">
        <v>30</v>
      </c>
      <c r="C358" s="6" t="s">
        <v>30</v>
      </c>
      <c r="D358" s="4" t="s">
        <v>30</v>
      </c>
      <c r="E358" s="4" t="s">
        <v>81</v>
      </c>
      <c r="F358" s="4" t="s">
        <v>340</v>
      </c>
      <c r="G358" s="4" t="s">
        <v>341</v>
      </c>
      <c r="H358" s="4" t="s">
        <v>30</v>
      </c>
      <c r="I358" s="4" t="s">
        <v>30</v>
      </c>
      <c r="J358" s="4" t="s">
        <v>341</v>
      </c>
      <c r="K358" s="4" t="s">
        <v>46</v>
      </c>
      <c r="L358" s="4" t="s">
        <v>30</v>
      </c>
      <c r="M358" s="4" t="s">
        <v>30</v>
      </c>
    </row>
    <row r="359" spans="1:13" ht="10.5" x14ac:dyDescent="0.4">
      <c r="A359" s="4" t="s">
        <v>30</v>
      </c>
      <c r="B359" s="5" t="s">
        <v>30</v>
      </c>
      <c r="C359" s="6" t="s">
        <v>30</v>
      </c>
      <c r="D359" s="4" t="s">
        <v>30</v>
      </c>
      <c r="E359" s="4" t="s">
        <v>30</v>
      </c>
      <c r="F359" s="4" t="s">
        <v>30</v>
      </c>
      <c r="G359" s="4" t="s">
        <v>342</v>
      </c>
      <c r="H359" s="4" t="s">
        <v>30</v>
      </c>
      <c r="I359" s="4" t="s">
        <v>30</v>
      </c>
      <c r="J359" s="4" t="s">
        <v>342</v>
      </c>
      <c r="K359" s="4" t="s">
        <v>30</v>
      </c>
      <c r="L359" s="4" t="s">
        <v>30</v>
      </c>
      <c r="M359" s="4" t="s">
        <v>30</v>
      </c>
    </row>
    <row r="360" spans="1:13" ht="63" x14ac:dyDescent="0.4">
      <c r="A360" s="4" t="s">
        <v>30</v>
      </c>
      <c r="B360" s="5" t="s">
        <v>30</v>
      </c>
      <c r="C360" s="6" t="s">
        <v>30</v>
      </c>
      <c r="D360" s="4" t="s">
        <v>30</v>
      </c>
      <c r="E360" s="4" t="s">
        <v>82</v>
      </c>
      <c r="F360" s="4" t="s">
        <v>343</v>
      </c>
      <c r="G360" s="4" t="s">
        <v>344</v>
      </c>
      <c r="H360" s="4" t="s">
        <v>30</v>
      </c>
      <c r="I360" s="4" t="s">
        <v>30</v>
      </c>
      <c r="J360" s="4" t="s">
        <v>344</v>
      </c>
      <c r="K360" s="4" t="s">
        <v>345</v>
      </c>
      <c r="L360" s="4" t="s">
        <v>30</v>
      </c>
      <c r="M360" s="4" t="s">
        <v>30</v>
      </c>
    </row>
    <row r="361" spans="1:13" ht="10.5" x14ac:dyDescent="0.4">
      <c r="A361" s="4" t="s">
        <v>30</v>
      </c>
      <c r="B361" s="5" t="s">
        <v>30</v>
      </c>
      <c r="C361" s="6" t="s">
        <v>30</v>
      </c>
      <c r="D361" s="4" t="s">
        <v>30</v>
      </c>
      <c r="E361" s="4" t="s">
        <v>30</v>
      </c>
      <c r="F361" s="4" t="s">
        <v>30</v>
      </c>
      <c r="G361" s="4" t="s">
        <v>346</v>
      </c>
      <c r="H361" s="4" t="s">
        <v>30</v>
      </c>
      <c r="I361" s="4" t="s">
        <v>30</v>
      </c>
      <c r="J361" s="4" t="s">
        <v>346</v>
      </c>
      <c r="K361" s="4" t="s">
        <v>30</v>
      </c>
      <c r="L361" s="4" t="s">
        <v>30</v>
      </c>
      <c r="M361" s="4" t="s">
        <v>30</v>
      </c>
    </row>
    <row r="362" spans="1:13" ht="52.5" x14ac:dyDescent="0.4">
      <c r="A362" s="4" t="s">
        <v>30</v>
      </c>
      <c r="B362" s="5" t="s">
        <v>30</v>
      </c>
      <c r="C362" s="6" t="s">
        <v>30</v>
      </c>
      <c r="D362" s="4" t="s">
        <v>30</v>
      </c>
      <c r="E362" s="4" t="s">
        <v>84</v>
      </c>
      <c r="F362" s="4" t="s">
        <v>645</v>
      </c>
      <c r="G362" s="4" t="s">
        <v>348</v>
      </c>
      <c r="H362" s="4" t="s">
        <v>30</v>
      </c>
      <c r="I362" s="4" t="s">
        <v>30</v>
      </c>
      <c r="J362" s="4" t="s">
        <v>348</v>
      </c>
      <c r="K362" s="4" t="s">
        <v>349</v>
      </c>
      <c r="L362" s="4" t="s">
        <v>30</v>
      </c>
      <c r="M362" s="4" t="s">
        <v>30</v>
      </c>
    </row>
    <row r="363" spans="1:13" ht="31.5" x14ac:dyDescent="0.4">
      <c r="A363" s="4" t="s">
        <v>30</v>
      </c>
      <c r="B363" s="5" t="s">
        <v>30</v>
      </c>
      <c r="C363" s="6" t="s">
        <v>30</v>
      </c>
      <c r="D363" s="4" t="s">
        <v>30</v>
      </c>
      <c r="E363" s="4" t="s">
        <v>30</v>
      </c>
      <c r="F363" s="4" t="s">
        <v>30</v>
      </c>
      <c r="G363" s="4" t="s">
        <v>350</v>
      </c>
      <c r="H363" s="4" t="s">
        <v>30</v>
      </c>
      <c r="I363" s="4" t="s">
        <v>30</v>
      </c>
      <c r="J363" s="4" t="s">
        <v>350</v>
      </c>
      <c r="K363" s="4" t="s">
        <v>294</v>
      </c>
      <c r="L363" s="4" t="s">
        <v>30</v>
      </c>
      <c r="M363" s="4" t="s">
        <v>30</v>
      </c>
    </row>
    <row r="364" spans="1:13" ht="52.5" x14ac:dyDescent="0.4">
      <c r="A364" s="4" t="s">
        <v>30</v>
      </c>
      <c r="B364" s="5" t="s">
        <v>30</v>
      </c>
      <c r="C364" s="6" t="s">
        <v>30</v>
      </c>
      <c r="D364" s="4" t="s">
        <v>30</v>
      </c>
      <c r="E364" s="4" t="s">
        <v>30</v>
      </c>
      <c r="F364" s="4" t="s">
        <v>30</v>
      </c>
      <c r="G364" s="4" t="s">
        <v>861</v>
      </c>
      <c r="H364" s="4" t="s">
        <v>30</v>
      </c>
      <c r="I364" s="4" t="s">
        <v>30</v>
      </c>
      <c r="J364" s="4" t="s">
        <v>861</v>
      </c>
      <c r="K364" s="4" t="s">
        <v>860</v>
      </c>
      <c r="L364" s="4" t="s">
        <v>30</v>
      </c>
      <c r="M364" s="4" t="s">
        <v>30</v>
      </c>
    </row>
    <row r="365" spans="1:13" ht="115.5" x14ac:dyDescent="0.4">
      <c r="A365" s="4" t="s">
        <v>30</v>
      </c>
      <c r="B365" s="5" t="s">
        <v>30</v>
      </c>
      <c r="C365" s="6" t="s">
        <v>30</v>
      </c>
      <c r="D365" s="4" t="s">
        <v>30</v>
      </c>
      <c r="E365" s="4" t="s">
        <v>30</v>
      </c>
      <c r="F365" s="4" t="s">
        <v>30</v>
      </c>
      <c r="G365" s="4" t="s">
        <v>351</v>
      </c>
      <c r="H365" s="4" t="s">
        <v>30</v>
      </c>
      <c r="I365" s="4" t="s">
        <v>30</v>
      </c>
      <c r="J365" s="4" t="s">
        <v>351</v>
      </c>
      <c r="K365" s="4" t="s">
        <v>315</v>
      </c>
      <c r="L365" s="4" t="s">
        <v>30</v>
      </c>
      <c r="M365" s="4" t="s">
        <v>30</v>
      </c>
    </row>
    <row r="366" spans="1:13" ht="42" x14ac:dyDescent="0.4">
      <c r="A366" s="4" t="s">
        <v>30</v>
      </c>
      <c r="B366" s="5" t="s">
        <v>30</v>
      </c>
      <c r="C366" s="6" t="s">
        <v>30</v>
      </c>
      <c r="D366" s="4" t="s">
        <v>30</v>
      </c>
      <c r="E366" s="4" t="s">
        <v>30</v>
      </c>
      <c r="F366" s="4" t="s">
        <v>30</v>
      </c>
      <c r="G366" s="4" t="s">
        <v>859</v>
      </c>
      <c r="H366" s="4" t="s">
        <v>30</v>
      </c>
      <c r="I366" s="4" t="s">
        <v>30</v>
      </c>
      <c r="J366" s="4" t="s">
        <v>859</v>
      </c>
      <c r="K366" s="4" t="s">
        <v>858</v>
      </c>
      <c r="L366" s="4" t="s">
        <v>30</v>
      </c>
      <c r="M366" s="4" t="s">
        <v>30</v>
      </c>
    </row>
    <row r="367" spans="1:13" ht="10.5" x14ac:dyDescent="0.4">
      <c r="A367" s="4" t="s">
        <v>30</v>
      </c>
      <c r="B367" s="5" t="s">
        <v>30</v>
      </c>
      <c r="C367" s="6" t="s">
        <v>30</v>
      </c>
      <c r="D367" s="4" t="s">
        <v>30</v>
      </c>
      <c r="E367" s="4" t="s">
        <v>30</v>
      </c>
      <c r="F367" s="4" t="s">
        <v>30</v>
      </c>
      <c r="G367" s="4" t="s">
        <v>339</v>
      </c>
      <c r="H367" s="4" t="s">
        <v>30</v>
      </c>
      <c r="I367" s="4" t="s">
        <v>30</v>
      </c>
      <c r="J367" s="4" t="s">
        <v>339</v>
      </c>
      <c r="K367" s="4" t="s">
        <v>41</v>
      </c>
      <c r="L367" s="4" t="s">
        <v>30</v>
      </c>
      <c r="M367" s="4" t="s">
        <v>30</v>
      </c>
    </row>
    <row r="368" spans="1:13" ht="10.5" x14ac:dyDescent="0.4">
      <c r="A368" s="4" t="s">
        <v>30</v>
      </c>
      <c r="B368" s="5" t="s">
        <v>30</v>
      </c>
      <c r="C368" s="6" t="s">
        <v>30</v>
      </c>
      <c r="D368" s="4" t="s">
        <v>30</v>
      </c>
      <c r="E368" s="4" t="s">
        <v>30</v>
      </c>
      <c r="F368" s="4" t="s">
        <v>30</v>
      </c>
      <c r="G368" s="4" t="s">
        <v>857</v>
      </c>
      <c r="H368" s="4" t="s">
        <v>30</v>
      </c>
      <c r="I368" s="4" t="s">
        <v>30</v>
      </c>
      <c r="J368" s="4" t="s">
        <v>857</v>
      </c>
      <c r="K368" s="4" t="s">
        <v>48</v>
      </c>
      <c r="L368" s="4" t="s">
        <v>30</v>
      </c>
      <c r="M368" s="4" t="s">
        <v>30</v>
      </c>
    </row>
    <row r="369" spans="1:13" ht="115.5" x14ac:dyDescent="0.4">
      <c r="A369" s="4" t="s">
        <v>30</v>
      </c>
      <c r="B369" s="5" t="s">
        <v>30</v>
      </c>
      <c r="C369" s="6" t="s">
        <v>30</v>
      </c>
      <c r="D369" s="4" t="s">
        <v>30</v>
      </c>
      <c r="E369" s="4" t="s">
        <v>30</v>
      </c>
      <c r="F369" s="4" t="s">
        <v>30</v>
      </c>
      <c r="G369" s="4" t="s">
        <v>352</v>
      </c>
      <c r="H369" s="4" t="s">
        <v>30</v>
      </c>
      <c r="I369" s="4" t="s">
        <v>30</v>
      </c>
      <c r="J369" s="4" t="s">
        <v>352</v>
      </c>
      <c r="K369" s="4" t="s">
        <v>315</v>
      </c>
      <c r="L369" s="4" t="s">
        <v>30</v>
      </c>
      <c r="M369" s="4" t="s">
        <v>30</v>
      </c>
    </row>
    <row r="370" spans="1:13" ht="21" x14ac:dyDescent="0.4">
      <c r="A370" s="4" t="s">
        <v>30</v>
      </c>
      <c r="B370" s="5" t="s">
        <v>30</v>
      </c>
      <c r="C370" s="6" t="s">
        <v>30</v>
      </c>
      <c r="D370" s="4" t="s">
        <v>30</v>
      </c>
      <c r="E370" s="4" t="s">
        <v>30</v>
      </c>
      <c r="F370" s="4" t="s">
        <v>30</v>
      </c>
      <c r="G370" s="4" t="s">
        <v>353</v>
      </c>
      <c r="H370" s="4" t="s">
        <v>30</v>
      </c>
      <c r="I370" s="4" t="s">
        <v>30</v>
      </c>
      <c r="J370" s="4" t="s">
        <v>353</v>
      </c>
      <c r="K370" s="4" t="s">
        <v>30</v>
      </c>
      <c r="L370" s="4" t="s">
        <v>30</v>
      </c>
      <c r="M370" s="4" t="s">
        <v>30</v>
      </c>
    </row>
    <row r="371" spans="1:13" ht="31.5" x14ac:dyDescent="0.4">
      <c r="A371" s="4" t="s">
        <v>30</v>
      </c>
      <c r="B371" s="5" t="s">
        <v>30</v>
      </c>
      <c r="C371" s="6" t="s">
        <v>30</v>
      </c>
      <c r="D371" s="4" t="s">
        <v>30</v>
      </c>
      <c r="E371" s="4" t="s">
        <v>387</v>
      </c>
      <c r="F371" s="4" t="s">
        <v>856</v>
      </c>
      <c r="G371" s="4" t="s">
        <v>376</v>
      </c>
      <c r="H371" s="4" t="s">
        <v>30</v>
      </c>
      <c r="I371" s="4" t="s">
        <v>30</v>
      </c>
      <c r="J371" s="4" t="s">
        <v>855</v>
      </c>
      <c r="K371" s="4" t="s">
        <v>41</v>
      </c>
      <c r="L371" s="4" t="s">
        <v>30</v>
      </c>
      <c r="M371" s="4" t="s">
        <v>30</v>
      </c>
    </row>
    <row r="372" spans="1:13" ht="10.5" x14ac:dyDescent="0.4">
      <c r="A372" s="4" t="s">
        <v>30</v>
      </c>
      <c r="B372" s="5" t="s">
        <v>30</v>
      </c>
      <c r="C372" s="6" t="s">
        <v>30</v>
      </c>
      <c r="D372" s="4" t="s">
        <v>30</v>
      </c>
      <c r="E372" s="4" t="s">
        <v>161</v>
      </c>
      <c r="F372" s="4" t="s">
        <v>854</v>
      </c>
      <c r="G372" s="4" t="s">
        <v>378</v>
      </c>
      <c r="H372" s="4" t="s">
        <v>30</v>
      </c>
      <c r="I372" s="4" t="s">
        <v>30</v>
      </c>
      <c r="J372" s="4" t="s">
        <v>378</v>
      </c>
      <c r="K372" s="4" t="s">
        <v>46</v>
      </c>
      <c r="L372" s="4" t="s">
        <v>30</v>
      </c>
      <c r="M372" s="4" t="s">
        <v>30</v>
      </c>
    </row>
    <row r="373" spans="1:13" ht="21" x14ac:dyDescent="0.4">
      <c r="A373" s="4" t="s">
        <v>30</v>
      </c>
      <c r="B373" s="5" t="s">
        <v>30</v>
      </c>
      <c r="C373" s="6" t="s">
        <v>30</v>
      </c>
      <c r="D373" s="4" t="s">
        <v>30</v>
      </c>
      <c r="E373" s="4" t="s">
        <v>30</v>
      </c>
      <c r="F373" s="4" t="s">
        <v>30</v>
      </c>
      <c r="G373" s="4" t="s">
        <v>379</v>
      </c>
      <c r="H373" s="4" t="s">
        <v>30</v>
      </c>
      <c r="I373" s="4" t="s">
        <v>30</v>
      </c>
      <c r="J373" s="4" t="s">
        <v>379</v>
      </c>
      <c r="K373" s="4" t="s">
        <v>30</v>
      </c>
      <c r="L373" s="4" t="s">
        <v>30</v>
      </c>
      <c r="M373" s="4" t="s">
        <v>30</v>
      </c>
    </row>
    <row r="374" spans="1:13" ht="21" x14ac:dyDescent="0.4">
      <c r="A374" s="4" t="s">
        <v>30</v>
      </c>
      <c r="B374" s="5" t="s">
        <v>30</v>
      </c>
      <c r="C374" s="6" t="s">
        <v>30</v>
      </c>
      <c r="D374" s="4" t="s">
        <v>30</v>
      </c>
      <c r="E374" s="4" t="s">
        <v>30</v>
      </c>
      <c r="F374" s="4" t="s">
        <v>30</v>
      </c>
      <c r="G374" s="4" t="s">
        <v>380</v>
      </c>
      <c r="H374" s="4" t="s">
        <v>30</v>
      </c>
      <c r="I374" s="4" t="s">
        <v>30</v>
      </c>
      <c r="J374" s="4" t="s">
        <v>380</v>
      </c>
      <c r="K374" s="4" t="s">
        <v>30</v>
      </c>
      <c r="L374" s="4" t="s">
        <v>30</v>
      </c>
      <c r="M374" s="4" t="s">
        <v>30</v>
      </c>
    </row>
    <row r="375" spans="1:13" ht="21" x14ac:dyDescent="0.4">
      <c r="A375" s="4" t="s">
        <v>30</v>
      </c>
      <c r="B375" s="5" t="s">
        <v>30</v>
      </c>
      <c r="C375" s="6" t="s">
        <v>30</v>
      </c>
      <c r="D375" s="4" t="s">
        <v>30</v>
      </c>
      <c r="E375" s="4" t="s">
        <v>30</v>
      </c>
      <c r="F375" s="4" t="s">
        <v>30</v>
      </c>
      <c r="G375" s="4" t="s">
        <v>381</v>
      </c>
      <c r="H375" s="4" t="s">
        <v>30</v>
      </c>
      <c r="I375" s="4" t="s">
        <v>30</v>
      </c>
      <c r="J375" s="4" t="s">
        <v>381</v>
      </c>
      <c r="K375" s="4" t="s">
        <v>30</v>
      </c>
      <c r="L375" s="4" t="s">
        <v>30</v>
      </c>
      <c r="M375" s="4" t="s">
        <v>30</v>
      </c>
    </row>
    <row r="376" spans="1:13" ht="10.5" x14ac:dyDescent="0.4">
      <c r="A376" s="4" t="s">
        <v>30</v>
      </c>
      <c r="B376" s="5" t="s">
        <v>30</v>
      </c>
      <c r="C376" s="6" t="s">
        <v>30</v>
      </c>
      <c r="D376" s="4" t="s">
        <v>30</v>
      </c>
      <c r="E376" s="4" t="s">
        <v>163</v>
      </c>
      <c r="F376" s="4" t="s">
        <v>382</v>
      </c>
      <c r="G376" s="4" t="s">
        <v>383</v>
      </c>
      <c r="H376" s="4" t="s">
        <v>30</v>
      </c>
      <c r="I376" s="4" t="s">
        <v>30</v>
      </c>
      <c r="J376" s="4" t="s">
        <v>383</v>
      </c>
      <c r="K376" s="4" t="s">
        <v>48</v>
      </c>
      <c r="L376" s="4" t="s">
        <v>30</v>
      </c>
      <c r="M376" s="4" t="s">
        <v>30</v>
      </c>
    </row>
    <row r="377" spans="1:13" ht="21" x14ac:dyDescent="0.4">
      <c r="A377" s="4" t="s">
        <v>30</v>
      </c>
      <c r="B377" s="5" t="s">
        <v>30</v>
      </c>
      <c r="C377" s="6" t="s">
        <v>30</v>
      </c>
      <c r="D377" s="4" t="s">
        <v>30</v>
      </c>
      <c r="E377" s="4" t="s">
        <v>30</v>
      </c>
      <c r="F377" s="4" t="s">
        <v>30</v>
      </c>
      <c r="G377" s="4" t="s">
        <v>384</v>
      </c>
      <c r="H377" s="4" t="s">
        <v>30</v>
      </c>
      <c r="I377" s="4" t="s">
        <v>30</v>
      </c>
      <c r="J377" s="4" t="s">
        <v>384</v>
      </c>
      <c r="K377" s="4" t="s">
        <v>30</v>
      </c>
      <c r="L377" s="4" t="s">
        <v>30</v>
      </c>
      <c r="M377" s="4" t="s">
        <v>30</v>
      </c>
    </row>
    <row r="378" spans="1:13" ht="21" x14ac:dyDescent="0.4">
      <c r="A378" s="4" t="s">
        <v>30</v>
      </c>
      <c r="B378" s="5" t="s">
        <v>30</v>
      </c>
      <c r="C378" s="6" t="s">
        <v>30</v>
      </c>
      <c r="D378" s="4" t="s">
        <v>30</v>
      </c>
      <c r="E378" s="4" t="s">
        <v>30</v>
      </c>
      <c r="F378" s="4" t="s">
        <v>30</v>
      </c>
      <c r="G378" s="4" t="s">
        <v>385</v>
      </c>
      <c r="H378" s="4" t="s">
        <v>30</v>
      </c>
      <c r="I378" s="4" t="s">
        <v>30</v>
      </c>
      <c r="J378" s="4" t="s">
        <v>385</v>
      </c>
      <c r="K378" s="4" t="s">
        <v>30</v>
      </c>
      <c r="L378" s="4" t="s">
        <v>30</v>
      </c>
      <c r="M378" s="4" t="s">
        <v>30</v>
      </c>
    </row>
    <row r="379" spans="1:13" ht="10.5" x14ac:dyDescent="0.4">
      <c r="A379" s="4" t="s">
        <v>30</v>
      </c>
      <c r="B379" s="5" t="s">
        <v>30</v>
      </c>
      <c r="C379" s="6" t="s">
        <v>30</v>
      </c>
      <c r="D379" s="4" t="s">
        <v>30</v>
      </c>
      <c r="E379" s="4" t="s">
        <v>30</v>
      </c>
      <c r="F379" s="4" t="s">
        <v>30</v>
      </c>
      <c r="G379" s="4" t="s">
        <v>386</v>
      </c>
      <c r="H379" s="4" t="s">
        <v>30</v>
      </c>
      <c r="I379" s="4" t="s">
        <v>30</v>
      </c>
      <c r="J379" s="4" t="s">
        <v>386</v>
      </c>
      <c r="K379" s="4" t="s">
        <v>30</v>
      </c>
      <c r="L379" s="4" t="s">
        <v>30</v>
      </c>
      <c r="M379" s="4" t="s">
        <v>30</v>
      </c>
    </row>
    <row r="380" spans="1:13" ht="21" x14ac:dyDescent="0.4">
      <c r="A380" s="4" t="s">
        <v>30</v>
      </c>
      <c r="B380" s="5" t="s">
        <v>30</v>
      </c>
      <c r="C380" s="6" t="s">
        <v>30</v>
      </c>
      <c r="D380" s="4" t="s">
        <v>30</v>
      </c>
      <c r="E380" s="4" t="s">
        <v>165</v>
      </c>
      <c r="F380" s="4" t="s">
        <v>388</v>
      </c>
      <c r="G380" s="4" t="s">
        <v>389</v>
      </c>
      <c r="H380" s="4" t="s">
        <v>30</v>
      </c>
      <c r="I380" s="4" t="s">
        <v>30</v>
      </c>
      <c r="J380" s="4" t="s">
        <v>389</v>
      </c>
      <c r="K380" s="4" t="s">
        <v>41</v>
      </c>
      <c r="L380" s="4" t="s">
        <v>30</v>
      </c>
      <c r="M380" s="4" t="s">
        <v>30</v>
      </c>
    </row>
    <row r="381" spans="1:13" ht="21" x14ac:dyDescent="0.4">
      <c r="A381" s="4" t="s">
        <v>30</v>
      </c>
      <c r="B381" s="5" t="s">
        <v>30</v>
      </c>
      <c r="C381" s="6" t="s">
        <v>30</v>
      </c>
      <c r="D381" s="4" t="s">
        <v>30</v>
      </c>
      <c r="E381" s="4" t="s">
        <v>30</v>
      </c>
      <c r="F381" s="4" t="s">
        <v>30</v>
      </c>
      <c r="G381" s="4" t="s">
        <v>853</v>
      </c>
      <c r="H381" s="4" t="s">
        <v>30</v>
      </c>
      <c r="I381" s="4" t="s">
        <v>30</v>
      </c>
      <c r="J381" s="4" t="s">
        <v>853</v>
      </c>
      <c r="K381" s="4" t="s">
        <v>30</v>
      </c>
      <c r="L381" s="4" t="s">
        <v>30</v>
      </c>
      <c r="M381" s="4" t="s">
        <v>30</v>
      </c>
    </row>
    <row r="382" spans="1:13" ht="21" x14ac:dyDescent="0.4">
      <c r="A382" s="4" t="s">
        <v>30</v>
      </c>
      <c r="B382" s="5" t="s">
        <v>30</v>
      </c>
      <c r="C382" s="6" t="s">
        <v>30</v>
      </c>
      <c r="D382" s="4" t="s">
        <v>30</v>
      </c>
      <c r="E382" s="4" t="s">
        <v>30</v>
      </c>
      <c r="F382" s="4" t="s">
        <v>30</v>
      </c>
      <c r="G382" s="4" t="s">
        <v>391</v>
      </c>
      <c r="H382" s="4" t="s">
        <v>30</v>
      </c>
      <c r="I382" s="4" t="s">
        <v>30</v>
      </c>
      <c r="J382" s="4" t="s">
        <v>391</v>
      </c>
      <c r="K382" s="4" t="s">
        <v>79</v>
      </c>
      <c r="L382" s="4" t="s">
        <v>30</v>
      </c>
      <c r="M382" s="4" t="s">
        <v>30</v>
      </c>
    </row>
    <row r="383" spans="1:13" ht="31.5" x14ac:dyDescent="0.4">
      <c r="A383" s="4" t="s">
        <v>30</v>
      </c>
      <c r="B383" s="5" t="s">
        <v>30</v>
      </c>
      <c r="C383" s="6" t="s">
        <v>30</v>
      </c>
      <c r="D383" s="4" t="s">
        <v>30</v>
      </c>
      <c r="E383" s="4" t="s">
        <v>30</v>
      </c>
      <c r="F383" s="4" t="s">
        <v>30</v>
      </c>
      <c r="G383" s="4" t="s">
        <v>392</v>
      </c>
      <c r="H383" s="4" t="s">
        <v>30</v>
      </c>
      <c r="I383" s="4" t="s">
        <v>30</v>
      </c>
      <c r="J383" s="4" t="s">
        <v>392</v>
      </c>
      <c r="K383" s="4" t="s">
        <v>30</v>
      </c>
      <c r="L383" s="4" t="s">
        <v>30</v>
      </c>
      <c r="M383" s="4" t="s">
        <v>30</v>
      </c>
    </row>
    <row r="384" spans="1:13" ht="21" x14ac:dyDescent="0.4">
      <c r="A384" s="4" t="s">
        <v>30</v>
      </c>
      <c r="B384" s="5" t="s">
        <v>30</v>
      </c>
      <c r="C384" s="6" t="s">
        <v>30</v>
      </c>
      <c r="D384" s="4" t="s">
        <v>30</v>
      </c>
      <c r="E384" s="4" t="s">
        <v>30</v>
      </c>
      <c r="F384" s="4" t="s">
        <v>30</v>
      </c>
      <c r="G384" s="4" t="s">
        <v>394</v>
      </c>
      <c r="H384" s="4" t="s">
        <v>30</v>
      </c>
      <c r="I384" s="4" t="s">
        <v>30</v>
      </c>
      <c r="J384" s="4" t="s">
        <v>394</v>
      </c>
      <c r="K384" s="4" t="s">
        <v>48</v>
      </c>
      <c r="L384" s="4" t="s">
        <v>30</v>
      </c>
      <c r="M384" s="4" t="s">
        <v>30</v>
      </c>
    </row>
    <row r="385" spans="1:13" ht="10.5" x14ac:dyDescent="0.4">
      <c r="A385" s="4" t="s">
        <v>30</v>
      </c>
      <c r="B385" s="5" t="s">
        <v>30</v>
      </c>
      <c r="C385" s="6" t="s">
        <v>30</v>
      </c>
      <c r="D385" s="4" t="s">
        <v>30</v>
      </c>
      <c r="E385" s="4" t="s">
        <v>30</v>
      </c>
      <c r="F385" s="4" t="s">
        <v>30</v>
      </c>
      <c r="G385" s="4" t="s">
        <v>395</v>
      </c>
      <c r="H385" s="4" t="s">
        <v>30</v>
      </c>
      <c r="I385" s="4" t="s">
        <v>30</v>
      </c>
      <c r="J385" s="4" t="s">
        <v>395</v>
      </c>
      <c r="K385" s="4" t="s">
        <v>30</v>
      </c>
      <c r="L385" s="4" t="s">
        <v>30</v>
      </c>
      <c r="M385" s="4" t="s">
        <v>30</v>
      </c>
    </row>
    <row r="386" spans="1:13" ht="21" x14ac:dyDescent="0.4">
      <c r="A386" s="4" t="s">
        <v>30</v>
      </c>
      <c r="B386" s="5" t="s">
        <v>30</v>
      </c>
      <c r="C386" s="6" t="s">
        <v>30</v>
      </c>
      <c r="D386" s="4" t="s">
        <v>30</v>
      </c>
      <c r="E386" s="4" t="s">
        <v>30</v>
      </c>
      <c r="F386" s="4" t="s">
        <v>30</v>
      </c>
      <c r="G386" s="4" t="s">
        <v>396</v>
      </c>
      <c r="H386" s="4" t="s">
        <v>30</v>
      </c>
      <c r="I386" s="4" t="s">
        <v>30</v>
      </c>
      <c r="J386" s="4" t="s">
        <v>396</v>
      </c>
      <c r="K386" s="4" t="s">
        <v>30</v>
      </c>
      <c r="L386" s="4" t="s">
        <v>30</v>
      </c>
      <c r="M386" s="4" t="s">
        <v>30</v>
      </c>
    </row>
    <row r="387" spans="1:13" ht="21" x14ac:dyDescent="0.4">
      <c r="A387" s="4" t="s">
        <v>30</v>
      </c>
      <c r="B387" s="5" t="s">
        <v>30</v>
      </c>
      <c r="C387" s="6" t="s">
        <v>30</v>
      </c>
      <c r="D387" s="4" t="s">
        <v>30</v>
      </c>
      <c r="E387" s="4" t="s">
        <v>30</v>
      </c>
      <c r="F387" s="4" t="s">
        <v>30</v>
      </c>
      <c r="G387" s="4" t="s">
        <v>852</v>
      </c>
      <c r="H387" s="4" t="s">
        <v>30</v>
      </c>
      <c r="I387" s="4" t="s">
        <v>30</v>
      </c>
      <c r="J387" s="4" t="s">
        <v>852</v>
      </c>
      <c r="K387" s="4" t="s">
        <v>30</v>
      </c>
      <c r="L387" s="4" t="s">
        <v>30</v>
      </c>
      <c r="M387" s="4" t="s">
        <v>30</v>
      </c>
    </row>
    <row r="388" spans="1:13" ht="73.5" x14ac:dyDescent="0.4">
      <c r="A388" s="4">
        <v>63</v>
      </c>
      <c r="B388" s="5" t="s">
        <v>402</v>
      </c>
      <c r="C388" s="6">
        <v>1</v>
      </c>
      <c r="D388" s="4" t="s">
        <v>403</v>
      </c>
      <c r="E388" s="4" t="s">
        <v>32</v>
      </c>
      <c r="F388" s="4" t="s">
        <v>404</v>
      </c>
      <c r="G388" s="4" t="s">
        <v>851</v>
      </c>
      <c r="H388" s="4" t="s">
        <v>402</v>
      </c>
      <c r="I388" s="4" t="s">
        <v>403</v>
      </c>
      <c r="J388" s="4" t="s">
        <v>851</v>
      </c>
      <c r="K388" s="4" t="s">
        <v>850</v>
      </c>
      <c r="L388" s="4" t="s">
        <v>62</v>
      </c>
      <c r="M388" s="4" t="s">
        <v>37</v>
      </c>
    </row>
    <row r="389" spans="1:13" ht="31.5" x14ac:dyDescent="0.4">
      <c r="A389" s="4" t="s">
        <v>30</v>
      </c>
      <c r="B389" s="5" t="s">
        <v>30</v>
      </c>
      <c r="C389" s="6" t="s">
        <v>30</v>
      </c>
      <c r="D389" s="4" t="s">
        <v>30</v>
      </c>
      <c r="E389" s="4" t="s">
        <v>30</v>
      </c>
      <c r="F389" s="4" t="s">
        <v>30</v>
      </c>
      <c r="G389" s="4" t="s">
        <v>405</v>
      </c>
      <c r="H389" s="4" t="s">
        <v>30</v>
      </c>
      <c r="I389" s="4" t="s">
        <v>30</v>
      </c>
      <c r="J389" s="4" t="s">
        <v>405</v>
      </c>
      <c r="K389" s="4" t="s">
        <v>336</v>
      </c>
      <c r="L389" s="4" t="s">
        <v>30</v>
      </c>
      <c r="M389" s="4" t="s">
        <v>30</v>
      </c>
    </row>
    <row r="390" spans="1:13" ht="52.5" x14ac:dyDescent="0.4">
      <c r="A390" s="4" t="s">
        <v>30</v>
      </c>
      <c r="B390" s="5" t="s">
        <v>30</v>
      </c>
      <c r="C390" s="6" t="s">
        <v>30</v>
      </c>
      <c r="D390" s="4" t="s">
        <v>30</v>
      </c>
      <c r="E390" s="4" t="s">
        <v>42</v>
      </c>
      <c r="F390" s="4" t="s">
        <v>415</v>
      </c>
      <c r="G390" s="4" t="s">
        <v>416</v>
      </c>
      <c r="H390" s="4" t="s">
        <v>30</v>
      </c>
      <c r="I390" s="4" t="s">
        <v>30</v>
      </c>
      <c r="J390" s="4" t="s">
        <v>416</v>
      </c>
      <c r="K390" s="4" t="s">
        <v>417</v>
      </c>
      <c r="L390" s="4" t="s">
        <v>30</v>
      </c>
      <c r="M390" s="4" t="s">
        <v>30</v>
      </c>
    </row>
    <row r="391" spans="1:13" ht="10.5" x14ac:dyDescent="0.4">
      <c r="A391" s="4" t="s">
        <v>30</v>
      </c>
      <c r="B391" s="5" t="s">
        <v>30</v>
      </c>
      <c r="C391" s="6" t="s">
        <v>30</v>
      </c>
      <c r="D391" s="4" t="s">
        <v>30</v>
      </c>
      <c r="E391" s="4" t="s">
        <v>30</v>
      </c>
      <c r="F391" s="4" t="s">
        <v>30</v>
      </c>
      <c r="G391" s="4" t="s">
        <v>420</v>
      </c>
      <c r="H391" s="4" t="s">
        <v>30</v>
      </c>
      <c r="I391" s="4" t="s">
        <v>30</v>
      </c>
      <c r="J391" s="4" t="s">
        <v>420</v>
      </c>
      <c r="K391" s="4" t="s">
        <v>30</v>
      </c>
      <c r="L391" s="4" t="s">
        <v>30</v>
      </c>
      <c r="M391" s="4" t="s">
        <v>30</v>
      </c>
    </row>
    <row r="392" spans="1:13" ht="31.5" x14ac:dyDescent="0.4">
      <c r="A392" s="4" t="s">
        <v>30</v>
      </c>
      <c r="B392" s="5" t="s">
        <v>30</v>
      </c>
      <c r="C392" s="6" t="s">
        <v>30</v>
      </c>
      <c r="D392" s="4" t="s">
        <v>30</v>
      </c>
      <c r="E392" s="4" t="s">
        <v>30</v>
      </c>
      <c r="F392" s="4" t="s">
        <v>30</v>
      </c>
      <c r="G392" s="4" t="s">
        <v>423</v>
      </c>
      <c r="H392" s="4" t="s">
        <v>30</v>
      </c>
      <c r="I392" s="4" t="s">
        <v>30</v>
      </c>
      <c r="J392" s="4" t="s">
        <v>423</v>
      </c>
      <c r="K392" s="4" t="s">
        <v>422</v>
      </c>
      <c r="L392" s="4" t="s">
        <v>30</v>
      </c>
      <c r="M392" s="4" t="s">
        <v>30</v>
      </c>
    </row>
    <row r="393" spans="1:13" ht="21" x14ac:dyDescent="0.4">
      <c r="A393" s="4" t="s">
        <v>30</v>
      </c>
      <c r="B393" s="5" t="s">
        <v>30</v>
      </c>
      <c r="C393" s="6" t="s">
        <v>30</v>
      </c>
      <c r="D393" s="4" t="s">
        <v>30</v>
      </c>
      <c r="E393" s="4" t="s">
        <v>30</v>
      </c>
      <c r="F393" s="4" t="s">
        <v>30</v>
      </c>
      <c r="G393" s="4" t="s">
        <v>849</v>
      </c>
      <c r="H393" s="4" t="s">
        <v>30</v>
      </c>
      <c r="I393" s="4" t="s">
        <v>30</v>
      </c>
      <c r="J393" s="4" t="s">
        <v>849</v>
      </c>
      <c r="K393" s="4" t="s">
        <v>30</v>
      </c>
      <c r="L393" s="4" t="s">
        <v>30</v>
      </c>
      <c r="M393" s="4" t="s">
        <v>30</v>
      </c>
    </row>
    <row r="394" spans="1:13" ht="10.5" x14ac:dyDescent="0.4">
      <c r="A394" s="4" t="s">
        <v>30</v>
      </c>
      <c r="B394" s="5" t="s">
        <v>30</v>
      </c>
      <c r="C394" s="6" t="s">
        <v>30</v>
      </c>
      <c r="D394" s="4" t="s">
        <v>30</v>
      </c>
      <c r="E394" s="4" t="s">
        <v>30</v>
      </c>
      <c r="F394" s="4" t="s">
        <v>30</v>
      </c>
      <c r="G394" s="4" t="s">
        <v>646</v>
      </c>
      <c r="H394" s="4" t="s">
        <v>30</v>
      </c>
      <c r="I394" s="4" t="s">
        <v>30</v>
      </c>
      <c r="J394" s="4" t="s">
        <v>646</v>
      </c>
      <c r="K394" s="4" t="s">
        <v>30</v>
      </c>
      <c r="L394" s="4" t="s">
        <v>30</v>
      </c>
      <c r="M394" s="4" t="s">
        <v>30</v>
      </c>
    </row>
    <row r="395" spans="1:13" ht="42" x14ac:dyDescent="0.4">
      <c r="A395" s="4" t="s">
        <v>30</v>
      </c>
      <c r="B395" s="5" t="s">
        <v>30</v>
      </c>
      <c r="C395" s="6" t="s">
        <v>30</v>
      </c>
      <c r="D395" s="4" t="s">
        <v>30</v>
      </c>
      <c r="E395" s="4" t="s">
        <v>30</v>
      </c>
      <c r="F395" s="4" t="s">
        <v>30</v>
      </c>
      <c r="G395" s="4" t="s">
        <v>418</v>
      </c>
      <c r="H395" s="4" t="s">
        <v>30</v>
      </c>
      <c r="I395" s="4" t="s">
        <v>30</v>
      </c>
      <c r="J395" s="4" t="s">
        <v>418</v>
      </c>
      <c r="K395" s="4" t="s">
        <v>419</v>
      </c>
      <c r="L395" s="4" t="s">
        <v>30</v>
      </c>
      <c r="M395" s="4" t="s">
        <v>30</v>
      </c>
    </row>
    <row r="396" spans="1:13" ht="52.5" x14ac:dyDescent="0.4">
      <c r="A396" s="4" t="s">
        <v>30</v>
      </c>
      <c r="B396" s="5" t="s">
        <v>30</v>
      </c>
      <c r="C396" s="6" t="s">
        <v>30</v>
      </c>
      <c r="D396" s="4" t="s">
        <v>30</v>
      </c>
      <c r="E396" s="4" t="s">
        <v>30</v>
      </c>
      <c r="F396" s="4" t="s">
        <v>30</v>
      </c>
      <c r="G396" s="4" t="s">
        <v>848</v>
      </c>
      <c r="H396" s="4" t="s">
        <v>30</v>
      </c>
      <c r="I396" s="4" t="s">
        <v>30</v>
      </c>
      <c r="J396" s="4" t="s">
        <v>848</v>
      </c>
      <c r="K396" s="4" t="s">
        <v>417</v>
      </c>
      <c r="L396" s="4" t="s">
        <v>30</v>
      </c>
      <c r="M396" s="4" t="s">
        <v>30</v>
      </c>
    </row>
    <row r="397" spans="1:13" ht="42" x14ac:dyDescent="0.4">
      <c r="A397" s="4" t="s">
        <v>30</v>
      </c>
      <c r="B397" s="5" t="s">
        <v>30</v>
      </c>
      <c r="C397" s="6" t="s">
        <v>30</v>
      </c>
      <c r="D397" s="4" t="s">
        <v>30</v>
      </c>
      <c r="E397" s="4" t="s">
        <v>30</v>
      </c>
      <c r="F397" s="4" t="s">
        <v>30</v>
      </c>
      <c r="G397" s="4" t="s">
        <v>428</v>
      </c>
      <c r="H397" s="4" t="s">
        <v>30</v>
      </c>
      <c r="I397" s="4" t="s">
        <v>30</v>
      </c>
      <c r="J397" s="4" t="s">
        <v>428</v>
      </c>
      <c r="K397" s="4" t="s">
        <v>847</v>
      </c>
      <c r="L397" s="4" t="s">
        <v>30</v>
      </c>
      <c r="M397" s="4" t="s">
        <v>30</v>
      </c>
    </row>
    <row r="398" spans="1:13" ht="31.5" x14ac:dyDescent="0.4">
      <c r="A398" s="4" t="s">
        <v>30</v>
      </c>
      <c r="B398" s="5" t="s">
        <v>30</v>
      </c>
      <c r="C398" s="6" t="s">
        <v>30</v>
      </c>
      <c r="D398" s="4" t="s">
        <v>30</v>
      </c>
      <c r="E398" s="4" t="s">
        <v>30</v>
      </c>
      <c r="F398" s="4" t="s">
        <v>30</v>
      </c>
      <c r="G398" s="4" t="s">
        <v>424</v>
      </c>
      <c r="H398" s="4" t="s">
        <v>30</v>
      </c>
      <c r="I398" s="4" t="s">
        <v>30</v>
      </c>
      <c r="J398" s="4" t="s">
        <v>424</v>
      </c>
      <c r="K398" s="4" t="s">
        <v>838</v>
      </c>
      <c r="L398" s="4" t="s">
        <v>30</v>
      </c>
      <c r="M398" s="4" t="s">
        <v>30</v>
      </c>
    </row>
    <row r="399" spans="1:13" ht="10.5" x14ac:dyDescent="0.4">
      <c r="A399" s="4" t="s">
        <v>30</v>
      </c>
      <c r="B399" s="5" t="s">
        <v>30</v>
      </c>
      <c r="C399" s="6" t="s">
        <v>30</v>
      </c>
      <c r="D399" s="4" t="s">
        <v>30</v>
      </c>
      <c r="E399" s="4" t="s">
        <v>30</v>
      </c>
      <c r="F399" s="4" t="s">
        <v>30</v>
      </c>
      <c r="G399" s="4" t="s">
        <v>846</v>
      </c>
      <c r="H399" s="4" t="s">
        <v>30</v>
      </c>
      <c r="I399" s="4" t="s">
        <v>30</v>
      </c>
      <c r="J399" s="4" t="s">
        <v>846</v>
      </c>
      <c r="K399" s="4" t="s">
        <v>30</v>
      </c>
      <c r="L399" s="4" t="s">
        <v>30</v>
      </c>
      <c r="M399" s="4" t="s">
        <v>30</v>
      </c>
    </row>
    <row r="400" spans="1:13" ht="21" x14ac:dyDescent="0.4">
      <c r="A400" s="4" t="s">
        <v>30</v>
      </c>
      <c r="B400" s="5" t="s">
        <v>30</v>
      </c>
      <c r="C400" s="6" t="s">
        <v>30</v>
      </c>
      <c r="D400" s="4" t="s">
        <v>30</v>
      </c>
      <c r="E400" s="4" t="s">
        <v>30</v>
      </c>
      <c r="F400" s="4" t="s">
        <v>30</v>
      </c>
      <c r="G400" s="4" t="s">
        <v>845</v>
      </c>
      <c r="H400" s="4" t="s">
        <v>30</v>
      </c>
      <c r="I400" s="4" t="s">
        <v>30</v>
      </c>
      <c r="J400" s="4" t="s">
        <v>844</v>
      </c>
      <c r="K400" s="4" t="s">
        <v>843</v>
      </c>
      <c r="L400" s="4" t="s">
        <v>30</v>
      </c>
      <c r="M400" s="4" t="s">
        <v>30</v>
      </c>
    </row>
    <row r="401" spans="1:13" ht="21" x14ac:dyDescent="0.4">
      <c r="A401" s="4" t="s">
        <v>30</v>
      </c>
      <c r="B401" s="5" t="s">
        <v>30</v>
      </c>
      <c r="C401" s="6" t="s">
        <v>30</v>
      </c>
      <c r="D401" s="4" t="s">
        <v>30</v>
      </c>
      <c r="E401" s="4" t="s">
        <v>30</v>
      </c>
      <c r="F401" s="4" t="s">
        <v>30</v>
      </c>
      <c r="G401" s="4" t="s">
        <v>842</v>
      </c>
      <c r="H401" s="4" t="s">
        <v>30</v>
      </c>
      <c r="I401" s="4" t="s">
        <v>30</v>
      </c>
      <c r="J401" s="4" t="s">
        <v>842</v>
      </c>
      <c r="K401" s="4" t="s">
        <v>30</v>
      </c>
      <c r="L401" s="4" t="s">
        <v>30</v>
      </c>
      <c r="M401" s="4" t="s">
        <v>30</v>
      </c>
    </row>
    <row r="402" spans="1:13" ht="10.5" x14ac:dyDescent="0.4">
      <c r="A402" s="4" t="s">
        <v>30</v>
      </c>
      <c r="B402" s="5" t="s">
        <v>30</v>
      </c>
      <c r="C402" s="6" t="s">
        <v>30</v>
      </c>
      <c r="D402" s="4" t="s">
        <v>30</v>
      </c>
      <c r="E402" s="4" t="s">
        <v>30</v>
      </c>
      <c r="F402" s="4" t="s">
        <v>30</v>
      </c>
      <c r="G402" s="4" t="s">
        <v>841</v>
      </c>
      <c r="H402" s="4" t="s">
        <v>30</v>
      </c>
      <c r="I402" s="4" t="s">
        <v>30</v>
      </c>
      <c r="J402" s="4" t="s">
        <v>841</v>
      </c>
      <c r="K402" s="4" t="s">
        <v>30</v>
      </c>
      <c r="L402" s="4" t="s">
        <v>30</v>
      </c>
      <c r="M402" s="4" t="s">
        <v>30</v>
      </c>
    </row>
    <row r="403" spans="1:13" ht="10.5" x14ac:dyDescent="0.4">
      <c r="A403" s="4" t="s">
        <v>30</v>
      </c>
      <c r="B403" s="5" t="s">
        <v>30</v>
      </c>
      <c r="C403" s="6" t="s">
        <v>30</v>
      </c>
      <c r="D403" s="4" t="s">
        <v>30</v>
      </c>
      <c r="E403" s="4" t="s">
        <v>30</v>
      </c>
      <c r="F403" s="4" t="s">
        <v>30</v>
      </c>
      <c r="G403" s="4" t="s">
        <v>840</v>
      </c>
      <c r="H403" s="4" t="s">
        <v>30</v>
      </c>
      <c r="I403" s="4" t="s">
        <v>30</v>
      </c>
      <c r="J403" s="4" t="s">
        <v>840</v>
      </c>
      <c r="K403" s="4" t="s">
        <v>30</v>
      </c>
      <c r="L403" s="4" t="s">
        <v>30</v>
      </c>
      <c r="M403" s="4" t="s">
        <v>30</v>
      </c>
    </row>
    <row r="404" spans="1:13" ht="31.5" x14ac:dyDescent="0.4">
      <c r="A404" s="4" t="s">
        <v>30</v>
      </c>
      <c r="B404" s="5" t="s">
        <v>30</v>
      </c>
      <c r="C404" s="6" t="s">
        <v>30</v>
      </c>
      <c r="D404" s="4" t="s">
        <v>30</v>
      </c>
      <c r="E404" s="4" t="s">
        <v>30</v>
      </c>
      <c r="F404" s="4" t="s">
        <v>30</v>
      </c>
      <c r="G404" s="4" t="s">
        <v>839</v>
      </c>
      <c r="H404" s="4" t="s">
        <v>30</v>
      </c>
      <c r="I404" s="4" t="s">
        <v>30</v>
      </c>
      <c r="J404" s="4" t="s">
        <v>839</v>
      </c>
      <c r="K404" s="4" t="s">
        <v>838</v>
      </c>
      <c r="L404" s="4" t="s">
        <v>30</v>
      </c>
      <c r="M404" s="4" t="s">
        <v>30</v>
      </c>
    </row>
    <row r="405" spans="1:13" ht="21" x14ac:dyDescent="0.4">
      <c r="A405" s="4" t="s">
        <v>30</v>
      </c>
      <c r="B405" s="5" t="s">
        <v>30</v>
      </c>
      <c r="C405" s="6" t="s">
        <v>30</v>
      </c>
      <c r="D405" s="4" t="s">
        <v>30</v>
      </c>
      <c r="E405" s="4" t="s">
        <v>30</v>
      </c>
      <c r="F405" s="4" t="s">
        <v>30</v>
      </c>
      <c r="G405" s="4" t="s">
        <v>429</v>
      </c>
      <c r="H405" s="4" t="s">
        <v>30</v>
      </c>
      <c r="I405" s="4" t="s">
        <v>30</v>
      </c>
      <c r="J405" s="4" t="s">
        <v>429</v>
      </c>
      <c r="K405" s="4" t="s">
        <v>30</v>
      </c>
      <c r="L405" s="4" t="s">
        <v>30</v>
      </c>
      <c r="M405" s="4" t="s">
        <v>30</v>
      </c>
    </row>
    <row r="406" spans="1:13" ht="21" x14ac:dyDescent="0.4">
      <c r="A406" s="4" t="s">
        <v>30</v>
      </c>
      <c r="B406" s="5" t="s">
        <v>30</v>
      </c>
      <c r="C406" s="6" t="s">
        <v>30</v>
      </c>
      <c r="D406" s="4" t="s">
        <v>30</v>
      </c>
      <c r="E406" s="4" t="s">
        <v>30</v>
      </c>
      <c r="F406" s="4" t="s">
        <v>30</v>
      </c>
      <c r="G406" s="4" t="s">
        <v>430</v>
      </c>
      <c r="H406" s="4" t="s">
        <v>30</v>
      </c>
      <c r="I406" s="4" t="s">
        <v>30</v>
      </c>
      <c r="J406" s="4" t="s">
        <v>430</v>
      </c>
      <c r="K406" s="4" t="s">
        <v>30</v>
      </c>
      <c r="L406" s="4" t="s">
        <v>30</v>
      </c>
      <c r="M406" s="4" t="s">
        <v>30</v>
      </c>
    </row>
    <row r="407" spans="1:13" ht="10.5" x14ac:dyDescent="0.4">
      <c r="A407" s="4" t="s">
        <v>30</v>
      </c>
      <c r="B407" s="5" t="s">
        <v>30</v>
      </c>
      <c r="C407" s="6" t="s">
        <v>30</v>
      </c>
      <c r="D407" s="4" t="s">
        <v>30</v>
      </c>
      <c r="E407" s="4" t="s">
        <v>30</v>
      </c>
      <c r="F407" s="4" t="s">
        <v>30</v>
      </c>
      <c r="G407" s="4" t="s">
        <v>837</v>
      </c>
      <c r="H407" s="4" t="s">
        <v>30</v>
      </c>
      <c r="I407" s="4" t="s">
        <v>30</v>
      </c>
      <c r="J407" s="4" t="s">
        <v>837</v>
      </c>
      <c r="K407" s="4" t="s">
        <v>41</v>
      </c>
      <c r="L407" s="4" t="s">
        <v>30</v>
      </c>
      <c r="M407" s="4" t="s">
        <v>30</v>
      </c>
    </row>
    <row r="408" spans="1:13" ht="10.5" x14ac:dyDescent="0.4">
      <c r="A408" s="4" t="s">
        <v>30</v>
      </c>
      <c r="B408" s="5" t="s">
        <v>30</v>
      </c>
      <c r="C408" s="6" t="s">
        <v>30</v>
      </c>
      <c r="D408" s="4" t="s">
        <v>30</v>
      </c>
      <c r="E408" s="4" t="s">
        <v>30</v>
      </c>
      <c r="F408" s="4" t="s">
        <v>30</v>
      </c>
      <c r="G408" s="4" t="s">
        <v>836</v>
      </c>
      <c r="H408" s="4" t="s">
        <v>30</v>
      </c>
      <c r="I408" s="4" t="s">
        <v>30</v>
      </c>
      <c r="J408" s="4" t="s">
        <v>836</v>
      </c>
      <c r="K408" s="4" t="s">
        <v>30</v>
      </c>
      <c r="L408" s="4" t="s">
        <v>30</v>
      </c>
      <c r="M408" s="4" t="s">
        <v>30</v>
      </c>
    </row>
    <row r="409" spans="1:13" ht="21" x14ac:dyDescent="0.4">
      <c r="A409" s="4" t="s">
        <v>30</v>
      </c>
      <c r="B409" s="5" t="s">
        <v>30</v>
      </c>
      <c r="C409" s="6" t="s">
        <v>30</v>
      </c>
      <c r="D409" s="4" t="s">
        <v>30</v>
      </c>
      <c r="E409" s="4" t="s">
        <v>30</v>
      </c>
      <c r="F409" s="4" t="s">
        <v>30</v>
      </c>
      <c r="G409" s="4" t="s">
        <v>835</v>
      </c>
      <c r="H409" s="4" t="s">
        <v>30</v>
      </c>
      <c r="I409" s="4" t="s">
        <v>30</v>
      </c>
      <c r="J409" s="4" t="s">
        <v>835</v>
      </c>
      <c r="K409" s="4" t="s">
        <v>30</v>
      </c>
      <c r="L409" s="4" t="s">
        <v>30</v>
      </c>
      <c r="M409" s="4" t="s">
        <v>30</v>
      </c>
    </row>
    <row r="410" spans="1:13" ht="10.5" x14ac:dyDescent="0.4">
      <c r="A410" s="4" t="s">
        <v>30</v>
      </c>
      <c r="B410" s="5" t="s">
        <v>30</v>
      </c>
      <c r="C410" s="6" t="s">
        <v>30</v>
      </c>
      <c r="D410" s="4" t="s">
        <v>30</v>
      </c>
      <c r="E410" s="4" t="s">
        <v>30</v>
      </c>
      <c r="F410" s="4" t="s">
        <v>30</v>
      </c>
      <c r="G410" s="4" t="s">
        <v>834</v>
      </c>
      <c r="H410" s="4" t="s">
        <v>30</v>
      </c>
      <c r="I410" s="4" t="s">
        <v>30</v>
      </c>
      <c r="J410" s="4" t="s">
        <v>834</v>
      </c>
      <c r="K410" s="4" t="s">
        <v>30</v>
      </c>
      <c r="L410" s="4" t="s">
        <v>30</v>
      </c>
      <c r="M410" s="4" t="s">
        <v>30</v>
      </c>
    </row>
    <row r="411" spans="1:13" ht="10.5" x14ac:dyDescent="0.4">
      <c r="A411" s="4" t="s">
        <v>30</v>
      </c>
      <c r="B411" s="5" t="s">
        <v>30</v>
      </c>
      <c r="C411" s="6" t="s">
        <v>30</v>
      </c>
      <c r="D411" s="4" t="s">
        <v>30</v>
      </c>
      <c r="E411" s="4" t="s">
        <v>30</v>
      </c>
      <c r="F411" s="4" t="s">
        <v>30</v>
      </c>
      <c r="G411" s="4" t="s">
        <v>541</v>
      </c>
      <c r="H411" s="4" t="s">
        <v>30</v>
      </c>
      <c r="I411" s="4" t="s">
        <v>30</v>
      </c>
      <c r="J411" s="4" t="s">
        <v>541</v>
      </c>
      <c r="K411" s="4" t="s">
        <v>30</v>
      </c>
      <c r="L411" s="4" t="s">
        <v>30</v>
      </c>
      <c r="M411" s="4" t="s">
        <v>30</v>
      </c>
    </row>
    <row r="412" spans="1:13" ht="10.5" x14ac:dyDescent="0.4">
      <c r="A412" s="4" t="s">
        <v>30</v>
      </c>
      <c r="B412" s="5" t="s">
        <v>30</v>
      </c>
      <c r="C412" s="6" t="s">
        <v>30</v>
      </c>
      <c r="D412" s="4" t="s">
        <v>30</v>
      </c>
      <c r="E412" s="4" t="s">
        <v>30</v>
      </c>
      <c r="F412" s="4" t="s">
        <v>30</v>
      </c>
      <c r="G412" s="4" t="s">
        <v>426</v>
      </c>
      <c r="H412" s="4" t="s">
        <v>30</v>
      </c>
      <c r="I412" s="4" t="s">
        <v>30</v>
      </c>
      <c r="J412" s="4" t="s">
        <v>426</v>
      </c>
      <c r="K412" s="4" t="s">
        <v>48</v>
      </c>
      <c r="L412" s="4" t="s">
        <v>30</v>
      </c>
      <c r="M412" s="4" t="s">
        <v>30</v>
      </c>
    </row>
    <row r="413" spans="1:13" ht="10.5" x14ac:dyDescent="0.4">
      <c r="A413" s="4" t="s">
        <v>30</v>
      </c>
      <c r="B413" s="5" t="s">
        <v>30</v>
      </c>
      <c r="C413" s="6" t="s">
        <v>30</v>
      </c>
      <c r="D413" s="4" t="s">
        <v>30</v>
      </c>
      <c r="E413" s="4" t="s">
        <v>30</v>
      </c>
      <c r="F413" s="4" t="s">
        <v>30</v>
      </c>
      <c r="G413" s="4" t="s">
        <v>833</v>
      </c>
      <c r="H413" s="4" t="s">
        <v>30</v>
      </c>
      <c r="I413" s="4" t="s">
        <v>30</v>
      </c>
      <c r="J413" s="4" t="s">
        <v>833</v>
      </c>
      <c r="K413" s="4" t="s">
        <v>30</v>
      </c>
      <c r="L413" s="4" t="s">
        <v>30</v>
      </c>
      <c r="M413" s="4" t="s">
        <v>30</v>
      </c>
    </row>
    <row r="414" spans="1:13" ht="10.5" x14ac:dyDescent="0.4">
      <c r="A414" s="4" t="s">
        <v>30</v>
      </c>
      <c r="B414" s="5" t="s">
        <v>30</v>
      </c>
      <c r="C414" s="6" t="s">
        <v>30</v>
      </c>
      <c r="D414" s="4" t="s">
        <v>30</v>
      </c>
      <c r="E414" s="4" t="s">
        <v>30</v>
      </c>
      <c r="F414" s="4" t="s">
        <v>30</v>
      </c>
      <c r="G414" s="4" t="s">
        <v>628</v>
      </c>
      <c r="H414" s="4" t="s">
        <v>30</v>
      </c>
      <c r="I414" s="4" t="s">
        <v>30</v>
      </c>
      <c r="J414" s="4" t="s">
        <v>628</v>
      </c>
      <c r="K414" s="4" t="s">
        <v>30</v>
      </c>
      <c r="L414" s="4" t="s">
        <v>30</v>
      </c>
      <c r="M414" s="4" t="s">
        <v>30</v>
      </c>
    </row>
    <row r="415" spans="1:13" ht="21" x14ac:dyDescent="0.4">
      <c r="A415" s="4" t="s">
        <v>30</v>
      </c>
      <c r="B415" s="5" t="s">
        <v>30</v>
      </c>
      <c r="C415" s="6" t="s">
        <v>30</v>
      </c>
      <c r="D415" s="4" t="s">
        <v>30</v>
      </c>
      <c r="E415" s="4" t="s">
        <v>30</v>
      </c>
      <c r="F415" s="4" t="s">
        <v>30</v>
      </c>
      <c r="G415" s="4" t="s">
        <v>832</v>
      </c>
      <c r="H415" s="4" t="s">
        <v>30</v>
      </c>
      <c r="I415" s="4" t="s">
        <v>30</v>
      </c>
      <c r="J415" s="4" t="s">
        <v>832</v>
      </c>
      <c r="K415" s="4" t="s">
        <v>30</v>
      </c>
      <c r="L415" s="4" t="s">
        <v>30</v>
      </c>
      <c r="M415" s="4" t="s">
        <v>30</v>
      </c>
    </row>
    <row r="416" spans="1:13" ht="10.5" x14ac:dyDescent="0.4">
      <c r="A416" s="4" t="s">
        <v>30</v>
      </c>
      <c r="B416" s="5" t="s">
        <v>30</v>
      </c>
      <c r="C416" s="6" t="s">
        <v>30</v>
      </c>
      <c r="D416" s="4" t="s">
        <v>30</v>
      </c>
      <c r="E416" s="4" t="s">
        <v>30</v>
      </c>
      <c r="F416" s="4" t="s">
        <v>30</v>
      </c>
      <c r="G416" s="4" t="s">
        <v>650</v>
      </c>
      <c r="H416" s="4" t="s">
        <v>30</v>
      </c>
      <c r="I416" s="4" t="s">
        <v>30</v>
      </c>
      <c r="J416" s="4" t="s">
        <v>650</v>
      </c>
      <c r="K416" s="4" t="s">
        <v>30</v>
      </c>
      <c r="L416" s="4" t="s">
        <v>30</v>
      </c>
      <c r="M416" s="4" t="s">
        <v>30</v>
      </c>
    </row>
    <row r="417" spans="1:13" ht="10.5" x14ac:dyDescent="0.4">
      <c r="A417" s="4" t="s">
        <v>30</v>
      </c>
      <c r="B417" s="5" t="s">
        <v>30</v>
      </c>
      <c r="C417" s="6" t="s">
        <v>30</v>
      </c>
      <c r="D417" s="4" t="s">
        <v>30</v>
      </c>
      <c r="E417" s="4" t="s">
        <v>30</v>
      </c>
      <c r="F417" s="4" t="s">
        <v>30</v>
      </c>
      <c r="G417" s="4" t="s">
        <v>831</v>
      </c>
      <c r="H417" s="4" t="s">
        <v>30</v>
      </c>
      <c r="I417" s="4" t="s">
        <v>30</v>
      </c>
      <c r="J417" s="4" t="s">
        <v>831</v>
      </c>
      <c r="K417" s="4" t="s">
        <v>30</v>
      </c>
      <c r="L417" s="4" t="s">
        <v>30</v>
      </c>
      <c r="M417" s="4" t="s">
        <v>30</v>
      </c>
    </row>
    <row r="418" spans="1:13" ht="21" x14ac:dyDescent="0.4">
      <c r="A418" s="4" t="s">
        <v>30</v>
      </c>
      <c r="B418" s="5" t="s">
        <v>30</v>
      </c>
      <c r="C418" s="6" t="s">
        <v>30</v>
      </c>
      <c r="D418" s="4" t="s">
        <v>30</v>
      </c>
      <c r="E418" s="4" t="s">
        <v>30</v>
      </c>
      <c r="F418" s="4" t="s">
        <v>30</v>
      </c>
      <c r="G418" s="4" t="s">
        <v>830</v>
      </c>
      <c r="H418" s="4" t="s">
        <v>30</v>
      </c>
      <c r="I418" s="4" t="s">
        <v>30</v>
      </c>
      <c r="J418" s="4" t="s">
        <v>830</v>
      </c>
      <c r="K418" s="4" t="s">
        <v>30</v>
      </c>
      <c r="L418" s="4" t="s">
        <v>30</v>
      </c>
      <c r="M418" s="4" t="s">
        <v>30</v>
      </c>
    </row>
    <row r="419" spans="1:13" ht="10.5" x14ac:dyDescent="0.4">
      <c r="A419" s="4" t="s">
        <v>30</v>
      </c>
      <c r="B419" s="5" t="s">
        <v>30</v>
      </c>
      <c r="C419" s="6" t="s">
        <v>30</v>
      </c>
      <c r="D419" s="4" t="s">
        <v>30</v>
      </c>
      <c r="E419" s="4" t="s">
        <v>49</v>
      </c>
      <c r="F419" s="4" t="s">
        <v>432</v>
      </c>
      <c r="G419" s="4" t="s">
        <v>433</v>
      </c>
      <c r="H419" s="4" t="s">
        <v>30</v>
      </c>
      <c r="I419" s="4" t="s">
        <v>30</v>
      </c>
      <c r="J419" s="4" t="s">
        <v>433</v>
      </c>
      <c r="K419" s="4" t="s">
        <v>41</v>
      </c>
      <c r="L419" s="4" t="s">
        <v>30</v>
      </c>
      <c r="M419" s="4" t="s">
        <v>30</v>
      </c>
    </row>
    <row r="420" spans="1:13" ht="10.5" x14ac:dyDescent="0.4">
      <c r="A420" s="4" t="s">
        <v>30</v>
      </c>
      <c r="B420" s="5" t="s">
        <v>30</v>
      </c>
      <c r="C420" s="6">
        <v>2</v>
      </c>
      <c r="D420" s="4" t="s">
        <v>402</v>
      </c>
      <c r="E420" s="4" t="s">
        <v>32</v>
      </c>
      <c r="F420" s="4" t="s">
        <v>440</v>
      </c>
      <c r="G420" s="4" t="s">
        <v>441</v>
      </c>
      <c r="H420" s="4" t="s">
        <v>30</v>
      </c>
      <c r="I420" s="4" t="s">
        <v>402</v>
      </c>
      <c r="J420" s="4" t="s">
        <v>441</v>
      </c>
      <c r="K420" s="4" t="s">
        <v>48</v>
      </c>
      <c r="L420" s="4" t="s">
        <v>62</v>
      </c>
      <c r="M420" s="4" t="s">
        <v>37</v>
      </c>
    </row>
    <row r="421" spans="1:13" ht="10.5" x14ac:dyDescent="0.4">
      <c r="A421" s="4" t="s">
        <v>30</v>
      </c>
      <c r="B421" s="5" t="s">
        <v>30</v>
      </c>
      <c r="C421" s="6" t="s">
        <v>30</v>
      </c>
      <c r="D421" s="4" t="s">
        <v>30</v>
      </c>
      <c r="E421" s="4" t="s">
        <v>30</v>
      </c>
      <c r="F421" s="4" t="s">
        <v>30</v>
      </c>
      <c r="G421" s="4" t="s">
        <v>442</v>
      </c>
      <c r="H421" s="4" t="s">
        <v>30</v>
      </c>
      <c r="I421" s="4" t="s">
        <v>30</v>
      </c>
      <c r="J421" s="4" t="s">
        <v>442</v>
      </c>
      <c r="K421" s="4" t="s">
        <v>30</v>
      </c>
      <c r="L421" s="4" t="s">
        <v>30</v>
      </c>
      <c r="M421" s="4" t="s">
        <v>30</v>
      </c>
    </row>
    <row r="422" spans="1:13" ht="21" x14ac:dyDescent="0.4">
      <c r="A422" s="4" t="s">
        <v>30</v>
      </c>
      <c r="B422" s="5" t="s">
        <v>30</v>
      </c>
      <c r="C422" s="6" t="s">
        <v>30</v>
      </c>
      <c r="D422" s="4" t="s">
        <v>30</v>
      </c>
      <c r="E422" s="4" t="s">
        <v>30</v>
      </c>
      <c r="F422" s="4" t="s">
        <v>30</v>
      </c>
      <c r="G422" s="4" t="s">
        <v>443</v>
      </c>
      <c r="H422" s="4" t="s">
        <v>30</v>
      </c>
      <c r="I422" s="4" t="s">
        <v>30</v>
      </c>
      <c r="J422" s="4" t="s">
        <v>443</v>
      </c>
      <c r="K422" s="4" t="s">
        <v>30</v>
      </c>
      <c r="L422" s="4" t="s">
        <v>30</v>
      </c>
      <c r="M422" s="4" t="s">
        <v>30</v>
      </c>
    </row>
    <row r="423" spans="1:13" ht="31.5" x14ac:dyDescent="0.4">
      <c r="A423" s="4" t="s">
        <v>30</v>
      </c>
      <c r="B423" s="5" t="s">
        <v>30</v>
      </c>
      <c r="C423" s="6" t="s">
        <v>30</v>
      </c>
      <c r="D423" s="4" t="s">
        <v>30</v>
      </c>
      <c r="E423" s="4" t="s">
        <v>38</v>
      </c>
      <c r="F423" s="4" t="s">
        <v>444</v>
      </c>
      <c r="G423" s="4" t="s">
        <v>445</v>
      </c>
      <c r="H423" s="4" t="s">
        <v>30</v>
      </c>
      <c r="I423" s="4" t="s">
        <v>30</v>
      </c>
      <c r="J423" s="4" t="s">
        <v>445</v>
      </c>
      <c r="K423" s="4" t="s">
        <v>425</v>
      </c>
      <c r="L423" s="4" t="s">
        <v>30</v>
      </c>
      <c r="M423" s="4" t="s">
        <v>30</v>
      </c>
    </row>
    <row r="424" spans="1:13" ht="10.5" x14ac:dyDescent="0.4">
      <c r="A424" s="4">
        <v>64</v>
      </c>
      <c r="B424" s="5" t="s">
        <v>462</v>
      </c>
      <c r="C424" s="6" t="s">
        <v>30</v>
      </c>
      <c r="D424" s="4" t="s">
        <v>462</v>
      </c>
      <c r="E424" s="4" t="s">
        <v>38</v>
      </c>
      <c r="F424" s="4" t="s">
        <v>467</v>
      </c>
      <c r="G424" s="4" t="s">
        <v>829</v>
      </c>
      <c r="H424" s="4" t="s">
        <v>462</v>
      </c>
      <c r="I424" s="4" t="s">
        <v>462</v>
      </c>
      <c r="J424" s="4" t="s">
        <v>829</v>
      </c>
      <c r="K424" s="4" t="s">
        <v>41</v>
      </c>
      <c r="L424" s="4" t="s">
        <v>62</v>
      </c>
      <c r="M424" s="4" t="s">
        <v>37</v>
      </c>
    </row>
    <row r="425" spans="1:13" ht="10.5" x14ac:dyDescent="0.4">
      <c r="A425" s="4" t="s">
        <v>30</v>
      </c>
      <c r="B425" s="5" t="s">
        <v>30</v>
      </c>
      <c r="C425" s="6" t="s">
        <v>30</v>
      </c>
      <c r="D425" s="4" t="s">
        <v>30</v>
      </c>
      <c r="E425" s="4" t="s">
        <v>30</v>
      </c>
      <c r="F425" s="4" t="s">
        <v>30</v>
      </c>
      <c r="G425" s="4" t="s">
        <v>468</v>
      </c>
      <c r="H425" s="4" t="s">
        <v>30</v>
      </c>
      <c r="I425" s="4" t="s">
        <v>30</v>
      </c>
      <c r="J425" s="4" t="s">
        <v>468</v>
      </c>
      <c r="K425" s="4" t="s">
        <v>30</v>
      </c>
      <c r="L425" s="4" t="s">
        <v>30</v>
      </c>
      <c r="M425" s="4" t="s">
        <v>30</v>
      </c>
    </row>
    <row r="426" spans="1:13" ht="10.5" x14ac:dyDescent="0.4">
      <c r="A426" s="4" t="s">
        <v>30</v>
      </c>
      <c r="B426" s="5" t="s">
        <v>30</v>
      </c>
      <c r="C426" s="6" t="s">
        <v>30</v>
      </c>
      <c r="D426" s="4" t="s">
        <v>30</v>
      </c>
      <c r="E426" s="4" t="s">
        <v>30</v>
      </c>
      <c r="F426" s="4" t="s">
        <v>30</v>
      </c>
      <c r="G426" s="4" t="s">
        <v>828</v>
      </c>
      <c r="H426" s="4" t="s">
        <v>30</v>
      </c>
      <c r="I426" s="4" t="s">
        <v>30</v>
      </c>
      <c r="J426" s="4" t="s">
        <v>828</v>
      </c>
      <c r="K426" s="4" t="s">
        <v>30</v>
      </c>
      <c r="L426" s="4" t="s">
        <v>30</v>
      </c>
      <c r="M426" s="4" t="s">
        <v>30</v>
      </c>
    </row>
    <row r="427" spans="1:13" ht="10.5" x14ac:dyDescent="0.4">
      <c r="A427" s="4" t="s">
        <v>30</v>
      </c>
      <c r="B427" s="5" t="s">
        <v>30</v>
      </c>
      <c r="C427" s="6" t="s">
        <v>30</v>
      </c>
      <c r="D427" s="4" t="s">
        <v>30</v>
      </c>
      <c r="E427" s="4" t="s">
        <v>30</v>
      </c>
      <c r="F427" s="4" t="s">
        <v>30</v>
      </c>
      <c r="G427" s="4" t="s">
        <v>827</v>
      </c>
      <c r="H427" s="4" t="s">
        <v>30</v>
      </c>
      <c r="I427" s="4" t="s">
        <v>30</v>
      </c>
      <c r="J427" s="4" t="s">
        <v>827</v>
      </c>
      <c r="K427" s="4" t="s">
        <v>30</v>
      </c>
      <c r="L427" s="4" t="s">
        <v>30</v>
      </c>
      <c r="M427" s="4" t="s">
        <v>30</v>
      </c>
    </row>
    <row r="428" spans="1:13" ht="10.5" x14ac:dyDescent="0.4">
      <c r="A428" s="4" t="s">
        <v>30</v>
      </c>
      <c r="B428" s="5" t="s">
        <v>30</v>
      </c>
      <c r="C428" s="6" t="s">
        <v>30</v>
      </c>
      <c r="D428" s="4" t="s">
        <v>30</v>
      </c>
      <c r="E428" s="4" t="s">
        <v>30</v>
      </c>
      <c r="F428" s="4" t="s">
        <v>30</v>
      </c>
      <c r="G428" s="4" t="s">
        <v>826</v>
      </c>
      <c r="H428" s="4" t="s">
        <v>30</v>
      </c>
      <c r="I428" s="4" t="s">
        <v>30</v>
      </c>
      <c r="J428" s="4" t="s">
        <v>826</v>
      </c>
      <c r="K428" s="4" t="s">
        <v>30</v>
      </c>
      <c r="L428" s="4" t="s">
        <v>30</v>
      </c>
      <c r="M428" s="4" t="s">
        <v>30</v>
      </c>
    </row>
    <row r="429" spans="1:13" ht="10.5" x14ac:dyDescent="0.4">
      <c r="A429" s="4" t="s">
        <v>30</v>
      </c>
      <c r="B429" s="5" t="s">
        <v>30</v>
      </c>
      <c r="C429" s="6" t="s">
        <v>30</v>
      </c>
      <c r="D429" s="4" t="s">
        <v>30</v>
      </c>
      <c r="E429" s="4" t="s">
        <v>30</v>
      </c>
      <c r="F429" s="4" t="s">
        <v>30</v>
      </c>
      <c r="G429" s="4" t="s">
        <v>825</v>
      </c>
      <c r="H429" s="4" t="s">
        <v>30</v>
      </c>
      <c r="I429" s="4" t="s">
        <v>30</v>
      </c>
      <c r="J429" s="4" t="s">
        <v>825</v>
      </c>
      <c r="K429" s="4" t="s">
        <v>30</v>
      </c>
      <c r="L429" s="4" t="s">
        <v>30</v>
      </c>
      <c r="M429" s="4" t="s">
        <v>30</v>
      </c>
    </row>
    <row r="430" spans="1:13" ht="10.5" x14ac:dyDescent="0.4">
      <c r="A430" s="4" t="s">
        <v>30</v>
      </c>
      <c r="B430" s="5" t="s">
        <v>30</v>
      </c>
      <c r="C430" s="6" t="s">
        <v>30</v>
      </c>
      <c r="D430" s="4" t="s">
        <v>30</v>
      </c>
      <c r="E430" s="4" t="s">
        <v>30</v>
      </c>
      <c r="F430" s="4" t="s">
        <v>30</v>
      </c>
      <c r="G430" s="4" t="s">
        <v>469</v>
      </c>
      <c r="H430" s="4" t="s">
        <v>30</v>
      </c>
      <c r="I430" s="4" t="s">
        <v>30</v>
      </c>
      <c r="J430" s="4" t="s">
        <v>469</v>
      </c>
      <c r="K430" s="4" t="s">
        <v>30</v>
      </c>
      <c r="L430" s="4" t="s">
        <v>30</v>
      </c>
      <c r="M430" s="4" t="s">
        <v>30</v>
      </c>
    </row>
    <row r="431" spans="1:13" ht="10.5" x14ac:dyDescent="0.4">
      <c r="A431" s="4" t="s">
        <v>30</v>
      </c>
      <c r="B431" s="5" t="s">
        <v>30</v>
      </c>
      <c r="C431" s="6" t="s">
        <v>30</v>
      </c>
      <c r="D431" s="4" t="s">
        <v>30</v>
      </c>
      <c r="E431" s="4" t="s">
        <v>30</v>
      </c>
      <c r="F431" s="4" t="s">
        <v>30</v>
      </c>
      <c r="G431" s="4" t="s">
        <v>824</v>
      </c>
      <c r="H431" s="4" t="s">
        <v>30</v>
      </c>
      <c r="I431" s="4" t="s">
        <v>30</v>
      </c>
      <c r="J431" s="4" t="s">
        <v>824</v>
      </c>
      <c r="K431" s="4" t="s">
        <v>30</v>
      </c>
      <c r="L431" s="4" t="s">
        <v>30</v>
      </c>
      <c r="M431" s="4" t="s">
        <v>30</v>
      </c>
    </row>
    <row r="432" spans="1:13" ht="10.5" x14ac:dyDescent="0.4">
      <c r="A432" s="4" t="s">
        <v>30</v>
      </c>
      <c r="B432" s="5" t="s">
        <v>30</v>
      </c>
      <c r="C432" s="6" t="s">
        <v>30</v>
      </c>
      <c r="D432" s="4" t="s">
        <v>30</v>
      </c>
      <c r="E432" s="4" t="s">
        <v>30</v>
      </c>
      <c r="F432" s="4" t="s">
        <v>30</v>
      </c>
      <c r="G432" s="4" t="s">
        <v>823</v>
      </c>
      <c r="H432" s="4" t="s">
        <v>30</v>
      </c>
      <c r="I432" s="4" t="s">
        <v>30</v>
      </c>
      <c r="J432" s="4" t="s">
        <v>823</v>
      </c>
      <c r="K432" s="4" t="s">
        <v>30</v>
      </c>
      <c r="L432" s="4" t="s">
        <v>30</v>
      </c>
      <c r="M432" s="4" t="s">
        <v>30</v>
      </c>
    </row>
    <row r="433" spans="1:13" ht="10.5" x14ac:dyDescent="0.4">
      <c r="A433" s="4" t="s">
        <v>30</v>
      </c>
      <c r="B433" s="5" t="s">
        <v>30</v>
      </c>
      <c r="C433" s="6" t="s">
        <v>30</v>
      </c>
      <c r="D433" s="4" t="s">
        <v>30</v>
      </c>
      <c r="E433" s="4" t="s">
        <v>30</v>
      </c>
      <c r="F433" s="4" t="s">
        <v>30</v>
      </c>
      <c r="G433" s="4" t="s">
        <v>485</v>
      </c>
      <c r="H433" s="4" t="s">
        <v>30</v>
      </c>
      <c r="I433" s="4" t="s">
        <v>30</v>
      </c>
      <c r="J433" s="4" t="s">
        <v>485</v>
      </c>
      <c r="K433" s="4" t="s">
        <v>30</v>
      </c>
      <c r="L433" s="4" t="s">
        <v>30</v>
      </c>
      <c r="M433" s="4" t="s">
        <v>30</v>
      </c>
    </row>
    <row r="434" spans="1:13" ht="10.5" x14ac:dyDescent="0.4">
      <c r="A434" s="4" t="s">
        <v>30</v>
      </c>
      <c r="B434" s="5" t="s">
        <v>30</v>
      </c>
      <c r="C434" s="6" t="s">
        <v>30</v>
      </c>
      <c r="D434" s="4" t="s">
        <v>30</v>
      </c>
      <c r="E434" s="4" t="s">
        <v>30</v>
      </c>
      <c r="F434" s="4" t="s">
        <v>30</v>
      </c>
      <c r="G434" s="4" t="s">
        <v>822</v>
      </c>
      <c r="H434" s="4" t="s">
        <v>30</v>
      </c>
      <c r="I434" s="4" t="s">
        <v>30</v>
      </c>
      <c r="J434" s="4" t="s">
        <v>822</v>
      </c>
      <c r="K434" s="4" t="s">
        <v>30</v>
      </c>
      <c r="L434" s="4" t="s">
        <v>30</v>
      </c>
      <c r="M434" s="4" t="s">
        <v>30</v>
      </c>
    </row>
    <row r="435" spans="1:13" ht="10.5" x14ac:dyDescent="0.4">
      <c r="A435" s="4" t="s">
        <v>30</v>
      </c>
      <c r="B435" s="5" t="s">
        <v>30</v>
      </c>
      <c r="C435" s="6" t="s">
        <v>30</v>
      </c>
      <c r="D435" s="4" t="s">
        <v>30</v>
      </c>
      <c r="E435" s="4" t="s">
        <v>30</v>
      </c>
      <c r="F435" s="4" t="s">
        <v>30</v>
      </c>
      <c r="G435" s="4" t="s">
        <v>821</v>
      </c>
      <c r="H435" s="4" t="s">
        <v>30</v>
      </c>
      <c r="I435" s="4" t="s">
        <v>30</v>
      </c>
      <c r="J435" s="4" t="s">
        <v>821</v>
      </c>
      <c r="K435" s="4" t="s">
        <v>30</v>
      </c>
      <c r="L435" s="4" t="s">
        <v>30</v>
      </c>
      <c r="M435" s="4" t="s">
        <v>30</v>
      </c>
    </row>
    <row r="436" spans="1:13" ht="10.5" x14ac:dyDescent="0.4">
      <c r="A436" s="4" t="s">
        <v>30</v>
      </c>
      <c r="B436" s="5" t="s">
        <v>30</v>
      </c>
      <c r="C436" s="6" t="s">
        <v>30</v>
      </c>
      <c r="D436" s="4" t="s">
        <v>30</v>
      </c>
      <c r="E436" s="4" t="s">
        <v>30</v>
      </c>
      <c r="F436" s="4" t="s">
        <v>30</v>
      </c>
      <c r="G436" s="4" t="s">
        <v>820</v>
      </c>
      <c r="H436" s="4" t="s">
        <v>30</v>
      </c>
      <c r="I436" s="4" t="s">
        <v>30</v>
      </c>
      <c r="J436" s="4" t="s">
        <v>820</v>
      </c>
      <c r="K436" s="4" t="s">
        <v>30</v>
      </c>
      <c r="L436" s="4" t="s">
        <v>30</v>
      </c>
      <c r="M436" s="4" t="s">
        <v>30</v>
      </c>
    </row>
    <row r="437" spans="1:13" ht="21" x14ac:dyDescent="0.4">
      <c r="A437" s="4" t="s">
        <v>30</v>
      </c>
      <c r="B437" s="5" t="s">
        <v>30</v>
      </c>
      <c r="C437" s="6" t="s">
        <v>30</v>
      </c>
      <c r="D437" s="4" t="s">
        <v>30</v>
      </c>
      <c r="E437" s="4" t="s">
        <v>30</v>
      </c>
      <c r="F437" s="4" t="s">
        <v>30</v>
      </c>
      <c r="G437" s="4" t="s">
        <v>819</v>
      </c>
      <c r="H437" s="4" t="s">
        <v>30</v>
      </c>
      <c r="I437" s="4" t="s">
        <v>30</v>
      </c>
      <c r="J437" s="4" t="s">
        <v>819</v>
      </c>
      <c r="K437" s="4" t="s">
        <v>30</v>
      </c>
      <c r="L437" s="4" t="s">
        <v>30</v>
      </c>
      <c r="M437" s="4" t="s">
        <v>30</v>
      </c>
    </row>
    <row r="438" spans="1:13" ht="10.5" x14ac:dyDescent="0.4">
      <c r="A438" s="4" t="s">
        <v>30</v>
      </c>
      <c r="B438" s="5" t="s">
        <v>30</v>
      </c>
      <c r="C438" s="6" t="s">
        <v>30</v>
      </c>
      <c r="D438" s="4" t="s">
        <v>30</v>
      </c>
      <c r="E438" s="4" t="s">
        <v>30</v>
      </c>
      <c r="F438" s="4" t="s">
        <v>30</v>
      </c>
      <c r="G438" s="4" t="s">
        <v>818</v>
      </c>
      <c r="H438" s="4" t="s">
        <v>30</v>
      </c>
      <c r="I438" s="4" t="s">
        <v>30</v>
      </c>
      <c r="J438" s="4" t="s">
        <v>818</v>
      </c>
      <c r="K438" s="4" t="s">
        <v>30</v>
      </c>
      <c r="L438" s="4" t="s">
        <v>30</v>
      </c>
      <c r="M438" s="4" t="s">
        <v>30</v>
      </c>
    </row>
    <row r="439" spans="1:13" ht="10.5" x14ac:dyDescent="0.4">
      <c r="A439" s="4" t="s">
        <v>30</v>
      </c>
      <c r="B439" s="5" t="s">
        <v>30</v>
      </c>
      <c r="C439" s="6" t="s">
        <v>30</v>
      </c>
      <c r="D439" s="4" t="s">
        <v>30</v>
      </c>
      <c r="E439" s="4" t="s">
        <v>30</v>
      </c>
      <c r="F439" s="4" t="s">
        <v>30</v>
      </c>
      <c r="G439" s="4" t="s">
        <v>817</v>
      </c>
      <c r="H439" s="4" t="s">
        <v>30</v>
      </c>
      <c r="I439" s="4" t="s">
        <v>30</v>
      </c>
      <c r="J439" s="4" t="s">
        <v>817</v>
      </c>
      <c r="K439" s="4" t="s">
        <v>30</v>
      </c>
      <c r="L439" s="4" t="s">
        <v>30</v>
      </c>
      <c r="M439" s="4" t="s">
        <v>30</v>
      </c>
    </row>
    <row r="440" spans="1:13" ht="10.5" x14ac:dyDescent="0.4">
      <c r="A440" s="4" t="s">
        <v>30</v>
      </c>
      <c r="B440" s="5" t="s">
        <v>30</v>
      </c>
      <c r="C440" s="6" t="s">
        <v>30</v>
      </c>
      <c r="D440" s="4" t="s">
        <v>30</v>
      </c>
      <c r="E440" s="4" t="s">
        <v>30</v>
      </c>
      <c r="F440" s="4" t="s">
        <v>30</v>
      </c>
      <c r="G440" s="4" t="s">
        <v>816</v>
      </c>
      <c r="H440" s="4" t="s">
        <v>30</v>
      </c>
      <c r="I440" s="4" t="s">
        <v>30</v>
      </c>
      <c r="J440" s="4" t="s">
        <v>816</v>
      </c>
      <c r="K440" s="4" t="s">
        <v>30</v>
      </c>
      <c r="L440" s="4" t="s">
        <v>30</v>
      </c>
      <c r="M440" s="4" t="s">
        <v>30</v>
      </c>
    </row>
    <row r="441" spans="1:13" ht="10.5" x14ac:dyDescent="0.4">
      <c r="A441" s="4" t="s">
        <v>30</v>
      </c>
      <c r="B441" s="5" t="s">
        <v>30</v>
      </c>
      <c r="C441" s="6" t="s">
        <v>30</v>
      </c>
      <c r="D441" s="4" t="s">
        <v>30</v>
      </c>
      <c r="E441" s="4" t="s">
        <v>30</v>
      </c>
      <c r="F441" s="4" t="s">
        <v>30</v>
      </c>
      <c r="G441" s="4" t="s">
        <v>815</v>
      </c>
      <c r="H441" s="4" t="s">
        <v>30</v>
      </c>
      <c r="I441" s="4" t="s">
        <v>30</v>
      </c>
      <c r="J441" s="4" t="s">
        <v>815</v>
      </c>
      <c r="K441" s="4" t="s">
        <v>30</v>
      </c>
      <c r="L441" s="4" t="s">
        <v>30</v>
      </c>
      <c r="M441" s="4" t="s">
        <v>30</v>
      </c>
    </row>
    <row r="442" spans="1:13" ht="42" x14ac:dyDescent="0.4">
      <c r="A442" s="4" t="s">
        <v>30</v>
      </c>
      <c r="B442" s="5" t="s">
        <v>30</v>
      </c>
      <c r="C442" s="6" t="s">
        <v>30</v>
      </c>
      <c r="D442" s="4" t="s">
        <v>30</v>
      </c>
      <c r="E442" s="4" t="s">
        <v>30</v>
      </c>
      <c r="F442" s="4" t="s">
        <v>30</v>
      </c>
      <c r="G442" s="4" t="s">
        <v>814</v>
      </c>
      <c r="H442" s="4" t="s">
        <v>30</v>
      </c>
      <c r="I442" s="4" t="s">
        <v>30</v>
      </c>
      <c r="J442" s="4" t="s">
        <v>472</v>
      </c>
      <c r="K442" s="4" t="s">
        <v>813</v>
      </c>
      <c r="L442" s="4" t="s">
        <v>30</v>
      </c>
      <c r="M442" s="4" t="s">
        <v>30</v>
      </c>
    </row>
    <row r="443" spans="1:13" ht="21" x14ac:dyDescent="0.4">
      <c r="A443" s="4" t="s">
        <v>30</v>
      </c>
      <c r="B443" s="5" t="s">
        <v>30</v>
      </c>
      <c r="C443" s="6" t="s">
        <v>30</v>
      </c>
      <c r="D443" s="4" t="s">
        <v>30</v>
      </c>
      <c r="E443" s="4" t="s">
        <v>30</v>
      </c>
      <c r="F443" s="4" t="s">
        <v>30</v>
      </c>
      <c r="G443" s="4" t="s">
        <v>812</v>
      </c>
      <c r="H443" s="4" t="s">
        <v>30</v>
      </c>
      <c r="I443" s="4" t="s">
        <v>30</v>
      </c>
      <c r="J443" s="4" t="s">
        <v>812</v>
      </c>
      <c r="K443" s="4" t="s">
        <v>46</v>
      </c>
      <c r="L443" s="4" t="s">
        <v>30</v>
      </c>
      <c r="M443" s="4" t="s">
        <v>30</v>
      </c>
    </row>
    <row r="444" spans="1:13" ht="31.5" x14ac:dyDescent="0.4">
      <c r="A444" s="4" t="s">
        <v>30</v>
      </c>
      <c r="B444" s="5" t="s">
        <v>30</v>
      </c>
      <c r="C444" s="6" t="s">
        <v>30</v>
      </c>
      <c r="D444" s="4" t="s">
        <v>30</v>
      </c>
      <c r="E444" s="4" t="s">
        <v>30</v>
      </c>
      <c r="F444" s="4" t="s">
        <v>30</v>
      </c>
      <c r="G444" s="4" t="s">
        <v>811</v>
      </c>
      <c r="H444" s="4" t="s">
        <v>30</v>
      </c>
      <c r="I444" s="4" t="s">
        <v>30</v>
      </c>
      <c r="J444" s="4" t="s">
        <v>811</v>
      </c>
      <c r="K444" s="4" t="s">
        <v>810</v>
      </c>
      <c r="L444" s="4" t="s">
        <v>30</v>
      </c>
      <c r="M444" s="4" t="s">
        <v>30</v>
      </c>
    </row>
    <row r="445" spans="1:13" ht="10.5" x14ac:dyDescent="0.4">
      <c r="A445" s="4" t="s">
        <v>30</v>
      </c>
      <c r="B445" s="5" t="s">
        <v>30</v>
      </c>
      <c r="C445" s="6" t="s">
        <v>30</v>
      </c>
      <c r="D445" s="4" t="s">
        <v>30</v>
      </c>
      <c r="E445" s="4" t="s">
        <v>30</v>
      </c>
      <c r="F445" s="4" t="s">
        <v>30</v>
      </c>
      <c r="G445" s="4" t="s">
        <v>809</v>
      </c>
      <c r="H445" s="4" t="s">
        <v>30</v>
      </c>
      <c r="I445" s="4" t="s">
        <v>30</v>
      </c>
      <c r="J445" s="4" t="s">
        <v>809</v>
      </c>
      <c r="K445" s="4" t="s">
        <v>30</v>
      </c>
      <c r="L445" s="4" t="s">
        <v>30</v>
      </c>
      <c r="M445" s="4" t="s">
        <v>30</v>
      </c>
    </row>
    <row r="446" spans="1:13" ht="21" x14ac:dyDescent="0.4">
      <c r="A446" s="4" t="s">
        <v>30</v>
      </c>
      <c r="B446" s="5" t="s">
        <v>30</v>
      </c>
      <c r="C446" s="6" t="s">
        <v>30</v>
      </c>
      <c r="D446" s="4" t="s">
        <v>30</v>
      </c>
      <c r="E446" s="4" t="s">
        <v>30</v>
      </c>
      <c r="F446" s="4" t="s">
        <v>30</v>
      </c>
      <c r="G446" s="4" t="s">
        <v>808</v>
      </c>
      <c r="H446" s="4" t="s">
        <v>30</v>
      </c>
      <c r="I446" s="4" t="s">
        <v>30</v>
      </c>
      <c r="J446" s="4" t="s">
        <v>808</v>
      </c>
      <c r="K446" s="4" t="s">
        <v>30</v>
      </c>
      <c r="L446" s="4" t="s">
        <v>30</v>
      </c>
      <c r="M446" s="4" t="s">
        <v>30</v>
      </c>
    </row>
    <row r="447" spans="1:13" ht="10.5" x14ac:dyDescent="0.4">
      <c r="A447" s="4" t="s">
        <v>30</v>
      </c>
      <c r="B447" s="5" t="s">
        <v>30</v>
      </c>
      <c r="C447" s="6" t="s">
        <v>30</v>
      </c>
      <c r="D447" s="4" t="s">
        <v>30</v>
      </c>
      <c r="E447" s="4" t="s">
        <v>30</v>
      </c>
      <c r="F447" s="4" t="s">
        <v>30</v>
      </c>
      <c r="G447" s="4" t="s">
        <v>807</v>
      </c>
      <c r="H447" s="4" t="s">
        <v>30</v>
      </c>
      <c r="I447" s="4" t="s">
        <v>30</v>
      </c>
      <c r="J447" s="4" t="s">
        <v>807</v>
      </c>
      <c r="K447" s="4" t="s">
        <v>30</v>
      </c>
      <c r="L447" s="4" t="s">
        <v>30</v>
      </c>
      <c r="M447" s="4" t="s">
        <v>30</v>
      </c>
    </row>
    <row r="448" spans="1:13" ht="21" x14ac:dyDescent="0.4">
      <c r="A448" s="4" t="s">
        <v>30</v>
      </c>
      <c r="B448" s="5" t="s">
        <v>30</v>
      </c>
      <c r="C448" s="6" t="s">
        <v>30</v>
      </c>
      <c r="D448" s="4" t="s">
        <v>30</v>
      </c>
      <c r="E448" s="4" t="s">
        <v>30</v>
      </c>
      <c r="F448" s="4" t="s">
        <v>30</v>
      </c>
      <c r="G448" s="4" t="s">
        <v>806</v>
      </c>
      <c r="H448" s="4" t="s">
        <v>30</v>
      </c>
      <c r="I448" s="4" t="s">
        <v>30</v>
      </c>
      <c r="J448" s="4" t="s">
        <v>806</v>
      </c>
      <c r="K448" s="4" t="s">
        <v>30</v>
      </c>
      <c r="L448" s="4" t="s">
        <v>30</v>
      </c>
      <c r="M448" s="4" t="s">
        <v>30</v>
      </c>
    </row>
    <row r="449" spans="1:13" ht="10.5" x14ac:dyDescent="0.4">
      <c r="A449" s="4" t="s">
        <v>30</v>
      </c>
      <c r="B449" s="5" t="s">
        <v>30</v>
      </c>
      <c r="C449" s="6" t="s">
        <v>30</v>
      </c>
      <c r="D449" s="4" t="s">
        <v>30</v>
      </c>
      <c r="E449" s="4" t="s">
        <v>30</v>
      </c>
      <c r="F449" s="4" t="s">
        <v>30</v>
      </c>
      <c r="G449" s="4" t="s">
        <v>483</v>
      </c>
      <c r="H449" s="4" t="s">
        <v>30</v>
      </c>
      <c r="I449" s="4" t="s">
        <v>30</v>
      </c>
      <c r="J449" s="4" t="s">
        <v>483</v>
      </c>
      <c r="K449" s="4" t="s">
        <v>30</v>
      </c>
      <c r="L449" s="4" t="s">
        <v>30</v>
      </c>
      <c r="M449" s="4" t="s">
        <v>30</v>
      </c>
    </row>
    <row r="450" spans="1:13" ht="10.5" x14ac:dyDescent="0.4">
      <c r="A450" s="4" t="s">
        <v>30</v>
      </c>
      <c r="B450" s="5" t="s">
        <v>30</v>
      </c>
      <c r="C450" s="6" t="s">
        <v>30</v>
      </c>
      <c r="D450" s="4" t="s">
        <v>30</v>
      </c>
      <c r="E450" s="4" t="s">
        <v>30</v>
      </c>
      <c r="F450" s="4" t="s">
        <v>30</v>
      </c>
      <c r="G450" s="4" t="s">
        <v>805</v>
      </c>
      <c r="H450" s="4" t="s">
        <v>30</v>
      </c>
      <c r="I450" s="4" t="s">
        <v>30</v>
      </c>
      <c r="J450" s="4" t="s">
        <v>805</v>
      </c>
      <c r="K450" s="4" t="s">
        <v>30</v>
      </c>
      <c r="L450" s="4" t="s">
        <v>30</v>
      </c>
      <c r="M450" s="4" t="s">
        <v>30</v>
      </c>
    </row>
    <row r="451" spans="1:13" ht="10.5" x14ac:dyDescent="0.4">
      <c r="A451" s="4" t="s">
        <v>30</v>
      </c>
      <c r="B451" s="5" t="s">
        <v>30</v>
      </c>
      <c r="C451" s="6" t="s">
        <v>30</v>
      </c>
      <c r="D451" s="4" t="s">
        <v>30</v>
      </c>
      <c r="E451" s="4" t="s">
        <v>30</v>
      </c>
      <c r="F451" s="4" t="s">
        <v>30</v>
      </c>
      <c r="G451" s="4" t="s">
        <v>804</v>
      </c>
      <c r="H451" s="4" t="s">
        <v>30</v>
      </c>
      <c r="I451" s="4" t="s">
        <v>30</v>
      </c>
      <c r="J451" s="4" t="s">
        <v>804</v>
      </c>
      <c r="K451" s="4" t="s">
        <v>30</v>
      </c>
      <c r="L451" s="4" t="s">
        <v>30</v>
      </c>
      <c r="M451" s="4" t="s">
        <v>30</v>
      </c>
    </row>
    <row r="452" spans="1:13" ht="10.5" x14ac:dyDescent="0.4">
      <c r="A452" s="4" t="s">
        <v>30</v>
      </c>
      <c r="B452" s="5" t="s">
        <v>30</v>
      </c>
      <c r="C452" s="6" t="s">
        <v>30</v>
      </c>
      <c r="D452" s="4" t="s">
        <v>30</v>
      </c>
      <c r="E452" s="4" t="s">
        <v>30</v>
      </c>
      <c r="F452" s="4" t="s">
        <v>30</v>
      </c>
      <c r="G452" s="4" t="s">
        <v>803</v>
      </c>
      <c r="H452" s="4" t="s">
        <v>30</v>
      </c>
      <c r="I452" s="4" t="s">
        <v>30</v>
      </c>
      <c r="J452" s="4" t="s">
        <v>803</v>
      </c>
      <c r="K452" s="4" t="s">
        <v>30</v>
      </c>
      <c r="L452" s="4" t="s">
        <v>30</v>
      </c>
      <c r="M452" s="4" t="s">
        <v>30</v>
      </c>
    </row>
    <row r="453" spans="1:13" ht="63" x14ac:dyDescent="0.4">
      <c r="A453" s="4" t="s">
        <v>30</v>
      </c>
      <c r="B453" s="5" t="s">
        <v>30</v>
      </c>
      <c r="C453" s="6" t="s">
        <v>30</v>
      </c>
      <c r="D453" s="4" t="s">
        <v>30</v>
      </c>
      <c r="E453" s="4" t="s">
        <v>30</v>
      </c>
      <c r="F453" s="4" t="s">
        <v>30</v>
      </c>
      <c r="G453" s="4" t="s">
        <v>487</v>
      </c>
      <c r="H453" s="4" t="s">
        <v>30</v>
      </c>
      <c r="I453" s="4" t="s">
        <v>30</v>
      </c>
      <c r="J453" s="4" t="s">
        <v>487</v>
      </c>
      <c r="K453" s="4" t="s">
        <v>802</v>
      </c>
      <c r="L453" s="4" t="s">
        <v>30</v>
      </c>
      <c r="M453" s="4" t="s">
        <v>30</v>
      </c>
    </row>
    <row r="454" spans="1:13" ht="10.5" x14ac:dyDescent="0.4">
      <c r="A454" s="4" t="s">
        <v>30</v>
      </c>
      <c r="B454" s="5" t="s">
        <v>30</v>
      </c>
      <c r="C454" s="6" t="s">
        <v>30</v>
      </c>
      <c r="D454" s="4" t="s">
        <v>30</v>
      </c>
      <c r="E454" s="4" t="s">
        <v>75</v>
      </c>
      <c r="F454" s="4" t="s">
        <v>801</v>
      </c>
      <c r="G454" s="4" t="s">
        <v>800</v>
      </c>
      <c r="H454" s="4" t="s">
        <v>30</v>
      </c>
      <c r="I454" s="4" t="s">
        <v>30</v>
      </c>
      <c r="J454" s="4" t="s">
        <v>800</v>
      </c>
      <c r="K454" s="4" t="s">
        <v>41</v>
      </c>
      <c r="L454" s="4" t="s">
        <v>30</v>
      </c>
      <c r="M454" s="4" t="s">
        <v>30</v>
      </c>
    </row>
    <row r="455" spans="1:13" ht="10.5" x14ac:dyDescent="0.4">
      <c r="A455" s="4" t="s">
        <v>30</v>
      </c>
      <c r="B455" s="5" t="s">
        <v>30</v>
      </c>
      <c r="C455" s="6" t="s">
        <v>30</v>
      </c>
      <c r="D455" s="4" t="s">
        <v>30</v>
      </c>
      <c r="E455" s="4" t="s">
        <v>76</v>
      </c>
      <c r="F455" s="4" t="s">
        <v>475</v>
      </c>
      <c r="G455" s="4" t="s">
        <v>799</v>
      </c>
      <c r="H455" s="4" t="s">
        <v>30</v>
      </c>
      <c r="I455" s="4" t="s">
        <v>30</v>
      </c>
      <c r="J455" s="4" t="s">
        <v>799</v>
      </c>
      <c r="K455" s="4" t="s">
        <v>30</v>
      </c>
      <c r="L455" s="4" t="s">
        <v>30</v>
      </c>
      <c r="M455" s="4" t="s">
        <v>30</v>
      </c>
    </row>
    <row r="456" spans="1:13" ht="10.5" x14ac:dyDescent="0.4">
      <c r="A456" s="4" t="s">
        <v>30</v>
      </c>
      <c r="B456" s="5" t="s">
        <v>30</v>
      </c>
      <c r="C456" s="6" t="s">
        <v>30</v>
      </c>
      <c r="D456" s="4" t="s">
        <v>30</v>
      </c>
      <c r="E456" s="4" t="s">
        <v>78</v>
      </c>
      <c r="F456" s="4" t="s">
        <v>477</v>
      </c>
      <c r="G456" s="4" t="s">
        <v>798</v>
      </c>
      <c r="H456" s="4" t="s">
        <v>30</v>
      </c>
      <c r="I456" s="4" t="s">
        <v>30</v>
      </c>
      <c r="J456" s="4" t="s">
        <v>798</v>
      </c>
      <c r="K456" s="4" t="s">
        <v>30</v>
      </c>
      <c r="L456" s="4" t="s">
        <v>30</v>
      </c>
      <c r="M456" s="4" t="s">
        <v>30</v>
      </c>
    </row>
    <row r="457" spans="1:13" ht="31.5" x14ac:dyDescent="0.4">
      <c r="A457" s="4">
        <v>65</v>
      </c>
      <c r="B457" s="5" t="s">
        <v>493</v>
      </c>
      <c r="C457" s="6" t="s">
        <v>30</v>
      </c>
      <c r="D457" s="4" t="s">
        <v>796</v>
      </c>
      <c r="E457" s="4" t="s">
        <v>42</v>
      </c>
      <c r="F457" s="4" t="s">
        <v>797</v>
      </c>
      <c r="G457" s="4" t="s">
        <v>651</v>
      </c>
      <c r="H457" s="4" t="s">
        <v>493</v>
      </c>
      <c r="I457" s="4" t="s">
        <v>796</v>
      </c>
      <c r="J457" s="4" t="s">
        <v>651</v>
      </c>
      <c r="K457" s="4" t="s">
        <v>795</v>
      </c>
      <c r="L457" s="4" t="s">
        <v>62</v>
      </c>
      <c r="M457" s="4" t="s">
        <v>37</v>
      </c>
    </row>
    <row r="458" spans="1:13" ht="10.5" x14ac:dyDescent="0.4">
      <c r="A458" s="4" t="s">
        <v>30</v>
      </c>
      <c r="B458" s="5" t="s">
        <v>30</v>
      </c>
      <c r="C458" s="6" t="s">
        <v>30</v>
      </c>
      <c r="D458" s="4" t="s">
        <v>30</v>
      </c>
      <c r="E458" s="4" t="s">
        <v>30</v>
      </c>
      <c r="F458" s="4" t="s">
        <v>30</v>
      </c>
      <c r="G458" s="4" t="s">
        <v>794</v>
      </c>
      <c r="H458" s="4" t="s">
        <v>30</v>
      </c>
      <c r="I458" s="4" t="s">
        <v>30</v>
      </c>
      <c r="J458" s="4" t="s">
        <v>794</v>
      </c>
      <c r="K458" s="4" t="s">
        <v>30</v>
      </c>
      <c r="L458" s="4" t="s">
        <v>30</v>
      </c>
      <c r="M458" s="4" t="s">
        <v>30</v>
      </c>
    </row>
    <row r="459" spans="1:13" ht="10.5" x14ac:dyDescent="0.4">
      <c r="A459" s="4" t="s">
        <v>30</v>
      </c>
      <c r="B459" s="5" t="s">
        <v>30</v>
      </c>
      <c r="C459" s="6" t="s">
        <v>30</v>
      </c>
      <c r="D459" s="4" t="s">
        <v>30</v>
      </c>
      <c r="E459" s="4" t="s">
        <v>30</v>
      </c>
      <c r="F459" s="4" t="s">
        <v>30</v>
      </c>
      <c r="G459" s="4" t="s">
        <v>793</v>
      </c>
      <c r="H459" s="4" t="s">
        <v>30</v>
      </c>
      <c r="I459" s="4" t="s">
        <v>30</v>
      </c>
      <c r="J459" s="4" t="s">
        <v>793</v>
      </c>
      <c r="K459" s="4" t="s">
        <v>48</v>
      </c>
      <c r="L459" s="4" t="s">
        <v>30</v>
      </c>
      <c r="M459" s="4" t="s">
        <v>30</v>
      </c>
    </row>
    <row r="460" spans="1:13" ht="10.5" x14ac:dyDescent="0.4">
      <c r="A460" s="4" t="s">
        <v>30</v>
      </c>
      <c r="B460" s="5" t="s">
        <v>30</v>
      </c>
      <c r="C460" s="6" t="s">
        <v>30</v>
      </c>
      <c r="D460" s="4" t="s">
        <v>30</v>
      </c>
      <c r="E460" s="4" t="s">
        <v>30</v>
      </c>
      <c r="F460" s="4" t="s">
        <v>30</v>
      </c>
      <c r="G460" s="4" t="s">
        <v>792</v>
      </c>
      <c r="H460" s="4" t="s">
        <v>30</v>
      </c>
      <c r="I460" s="4" t="s">
        <v>30</v>
      </c>
      <c r="J460" s="4" t="s">
        <v>792</v>
      </c>
      <c r="K460" s="4" t="s">
        <v>41</v>
      </c>
      <c r="L460" s="4" t="s">
        <v>30</v>
      </c>
      <c r="M460" s="4" t="s">
        <v>30</v>
      </c>
    </row>
    <row r="461" spans="1:13" ht="21" x14ac:dyDescent="0.4">
      <c r="A461" s="4" t="s">
        <v>30</v>
      </c>
      <c r="B461" s="5" t="s">
        <v>30</v>
      </c>
      <c r="C461" s="6" t="s">
        <v>30</v>
      </c>
      <c r="D461" s="4" t="s">
        <v>30</v>
      </c>
      <c r="E461" s="4" t="s">
        <v>30</v>
      </c>
      <c r="F461" s="4" t="s">
        <v>30</v>
      </c>
      <c r="G461" s="4" t="s">
        <v>791</v>
      </c>
      <c r="H461" s="4" t="s">
        <v>30</v>
      </c>
      <c r="I461" s="4" t="s">
        <v>30</v>
      </c>
      <c r="J461" s="4" t="s">
        <v>791</v>
      </c>
      <c r="K461" s="4" t="s">
        <v>30</v>
      </c>
      <c r="L461" s="4" t="s">
        <v>30</v>
      </c>
      <c r="M461" s="4" t="s">
        <v>30</v>
      </c>
    </row>
    <row r="462" spans="1:13" ht="10.5" x14ac:dyDescent="0.4">
      <c r="A462" s="4" t="s">
        <v>30</v>
      </c>
      <c r="B462" s="5" t="s">
        <v>30</v>
      </c>
      <c r="C462" s="6" t="s">
        <v>30</v>
      </c>
      <c r="D462" s="4" t="s">
        <v>30</v>
      </c>
      <c r="E462" s="4" t="s">
        <v>30</v>
      </c>
      <c r="F462" s="4" t="s">
        <v>30</v>
      </c>
      <c r="G462" s="4" t="s">
        <v>790</v>
      </c>
      <c r="H462" s="4" t="s">
        <v>30</v>
      </c>
      <c r="I462" s="4" t="s">
        <v>30</v>
      </c>
      <c r="J462" s="4" t="s">
        <v>790</v>
      </c>
      <c r="K462" s="4" t="s">
        <v>30</v>
      </c>
      <c r="L462" s="4" t="s">
        <v>30</v>
      </c>
      <c r="M462" s="4" t="s">
        <v>30</v>
      </c>
    </row>
    <row r="463" spans="1:13" ht="10.5" x14ac:dyDescent="0.4">
      <c r="A463" s="4" t="s">
        <v>30</v>
      </c>
      <c r="B463" s="5" t="s">
        <v>30</v>
      </c>
      <c r="C463" s="6" t="s">
        <v>30</v>
      </c>
      <c r="D463" s="4" t="s">
        <v>30</v>
      </c>
      <c r="E463" s="4" t="s">
        <v>30</v>
      </c>
      <c r="F463" s="4" t="s">
        <v>30</v>
      </c>
      <c r="G463" s="4" t="s">
        <v>789</v>
      </c>
      <c r="H463" s="4" t="s">
        <v>30</v>
      </c>
      <c r="I463" s="4" t="s">
        <v>30</v>
      </c>
      <c r="J463" s="4" t="s">
        <v>789</v>
      </c>
      <c r="K463" s="4" t="s">
        <v>61</v>
      </c>
      <c r="L463" s="4" t="s">
        <v>30</v>
      </c>
      <c r="M463" s="4" t="s">
        <v>30</v>
      </c>
    </row>
    <row r="464" spans="1:13" ht="10.5" x14ac:dyDescent="0.4">
      <c r="A464" s="4" t="s">
        <v>30</v>
      </c>
      <c r="B464" s="5" t="s">
        <v>30</v>
      </c>
      <c r="C464" s="6" t="s">
        <v>30</v>
      </c>
      <c r="D464" s="4" t="s">
        <v>30</v>
      </c>
      <c r="E464" s="4" t="s">
        <v>30</v>
      </c>
      <c r="F464" s="4" t="s">
        <v>30</v>
      </c>
      <c r="G464" s="4" t="s">
        <v>449</v>
      </c>
      <c r="H464" s="4" t="s">
        <v>30</v>
      </c>
      <c r="I464" s="4" t="s">
        <v>30</v>
      </c>
      <c r="J464" s="4" t="s">
        <v>449</v>
      </c>
      <c r="K464" s="4" t="s">
        <v>30</v>
      </c>
      <c r="L464" s="4" t="s">
        <v>30</v>
      </c>
      <c r="M464" s="4" t="s">
        <v>30</v>
      </c>
    </row>
    <row r="465" spans="1:13" ht="10.5" x14ac:dyDescent="0.4">
      <c r="A465" s="4" t="s">
        <v>30</v>
      </c>
      <c r="B465" s="5" t="s">
        <v>30</v>
      </c>
      <c r="C465" s="6" t="s">
        <v>30</v>
      </c>
      <c r="D465" s="4" t="s">
        <v>30</v>
      </c>
      <c r="E465" s="4" t="s">
        <v>30</v>
      </c>
      <c r="F465" s="4" t="s">
        <v>30</v>
      </c>
      <c r="G465" s="4" t="s">
        <v>788</v>
      </c>
      <c r="H465" s="4" t="s">
        <v>30</v>
      </c>
      <c r="I465" s="4" t="s">
        <v>30</v>
      </c>
      <c r="J465" s="4" t="s">
        <v>788</v>
      </c>
      <c r="K465" s="4" t="s">
        <v>30</v>
      </c>
      <c r="L465" s="4" t="s">
        <v>30</v>
      </c>
      <c r="M465" s="4" t="s">
        <v>30</v>
      </c>
    </row>
    <row r="466" spans="1:13" ht="10.5" x14ac:dyDescent="0.4">
      <c r="A466" s="4" t="s">
        <v>30</v>
      </c>
      <c r="B466" s="5" t="s">
        <v>30</v>
      </c>
      <c r="C466" s="6" t="s">
        <v>30</v>
      </c>
      <c r="D466" s="4" t="s">
        <v>30</v>
      </c>
      <c r="E466" s="4" t="s">
        <v>30</v>
      </c>
      <c r="F466" s="4" t="s">
        <v>30</v>
      </c>
      <c r="G466" s="4" t="s">
        <v>787</v>
      </c>
      <c r="H466" s="4" t="s">
        <v>30</v>
      </c>
      <c r="I466" s="4" t="s">
        <v>30</v>
      </c>
      <c r="J466" s="4" t="s">
        <v>787</v>
      </c>
      <c r="K466" s="4" t="s">
        <v>30</v>
      </c>
      <c r="L466" s="4" t="s">
        <v>30</v>
      </c>
      <c r="M466" s="4" t="s">
        <v>30</v>
      </c>
    </row>
    <row r="467" spans="1:13" ht="10.5" x14ac:dyDescent="0.4">
      <c r="A467" s="4" t="s">
        <v>30</v>
      </c>
      <c r="B467" s="5" t="s">
        <v>30</v>
      </c>
      <c r="C467" s="6" t="s">
        <v>30</v>
      </c>
      <c r="D467" s="4" t="s">
        <v>30</v>
      </c>
      <c r="E467" s="4" t="s">
        <v>30</v>
      </c>
      <c r="F467" s="4" t="s">
        <v>30</v>
      </c>
      <c r="G467" s="4" t="s">
        <v>596</v>
      </c>
      <c r="H467" s="4" t="s">
        <v>30</v>
      </c>
      <c r="I467" s="4" t="s">
        <v>30</v>
      </c>
      <c r="J467" s="4" t="s">
        <v>596</v>
      </c>
      <c r="K467" s="4" t="s">
        <v>30</v>
      </c>
      <c r="L467" s="4" t="s">
        <v>30</v>
      </c>
      <c r="M467" s="4" t="s">
        <v>30</v>
      </c>
    </row>
    <row r="468" spans="1:13" ht="31.5" x14ac:dyDescent="0.4">
      <c r="A468" s="4" t="s">
        <v>30</v>
      </c>
      <c r="B468" s="5" t="s">
        <v>30</v>
      </c>
      <c r="C468" s="6" t="s">
        <v>30</v>
      </c>
      <c r="D468" s="4" t="s">
        <v>30</v>
      </c>
      <c r="E468" s="4" t="s">
        <v>30</v>
      </c>
      <c r="F468" s="4" t="s">
        <v>30</v>
      </c>
      <c r="G468" s="4" t="s">
        <v>786</v>
      </c>
      <c r="H468" s="4" t="s">
        <v>30</v>
      </c>
      <c r="I468" s="4" t="s">
        <v>30</v>
      </c>
      <c r="J468" s="4" t="s">
        <v>786</v>
      </c>
      <c r="K468" s="4" t="s">
        <v>30</v>
      </c>
      <c r="L468" s="4" t="s">
        <v>30</v>
      </c>
      <c r="M468" s="4" t="s">
        <v>30</v>
      </c>
    </row>
    <row r="469" spans="1:13" ht="31.5" x14ac:dyDescent="0.4">
      <c r="A469" s="4" t="s">
        <v>30</v>
      </c>
      <c r="B469" s="5" t="s">
        <v>30</v>
      </c>
      <c r="C469" s="6" t="s">
        <v>30</v>
      </c>
      <c r="D469" s="4" t="s">
        <v>30</v>
      </c>
      <c r="E469" s="4" t="s">
        <v>30</v>
      </c>
      <c r="F469" s="4" t="s">
        <v>30</v>
      </c>
      <c r="G469" s="4" t="s">
        <v>785</v>
      </c>
      <c r="H469" s="4" t="s">
        <v>30</v>
      </c>
      <c r="I469" s="4" t="s">
        <v>30</v>
      </c>
      <c r="J469" s="4" t="s">
        <v>784</v>
      </c>
      <c r="K469" s="4" t="s">
        <v>783</v>
      </c>
      <c r="L469" s="4" t="s">
        <v>30</v>
      </c>
      <c r="M469" s="4" t="s">
        <v>30</v>
      </c>
    </row>
    <row r="470" spans="1:13" ht="21" x14ac:dyDescent="0.4">
      <c r="A470" s="4" t="s">
        <v>30</v>
      </c>
      <c r="B470" s="5" t="s">
        <v>30</v>
      </c>
      <c r="C470" s="6" t="s">
        <v>30</v>
      </c>
      <c r="D470" s="4" t="s">
        <v>30</v>
      </c>
      <c r="E470" s="4" t="s">
        <v>30</v>
      </c>
      <c r="F470" s="4" t="s">
        <v>30</v>
      </c>
      <c r="G470" s="4" t="s">
        <v>782</v>
      </c>
      <c r="H470" s="4" t="s">
        <v>30</v>
      </c>
      <c r="I470" s="4" t="s">
        <v>30</v>
      </c>
      <c r="J470" s="4" t="s">
        <v>782</v>
      </c>
      <c r="K470" s="4" t="s">
        <v>781</v>
      </c>
      <c r="L470" s="4" t="s">
        <v>30</v>
      </c>
      <c r="M470" s="4" t="s">
        <v>30</v>
      </c>
    </row>
    <row r="471" spans="1:13" ht="21" x14ac:dyDescent="0.4">
      <c r="A471" s="4" t="s">
        <v>30</v>
      </c>
      <c r="B471" s="5" t="s">
        <v>30</v>
      </c>
      <c r="C471" s="6" t="s">
        <v>30</v>
      </c>
      <c r="D471" s="4" t="s">
        <v>30</v>
      </c>
      <c r="E471" s="4" t="s">
        <v>30</v>
      </c>
      <c r="F471" s="4" t="s">
        <v>30</v>
      </c>
      <c r="G471" s="4" t="s">
        <v>780</v>
      </c>
      <c r="H471" s="4" t="s">
        <v>30</v>
      </c>
      <c r="I471" s="4" t="s">
        <v>30</v>
      </c>
      <c r="J471" s="4" t="s">
        <v>780</v>
      </c>
      <c r="K471" s="4" t="s">
        <v>30</v>
      </c>
      <c r="L471" s="4" t="s">
        <v>30</v>
      </c>
      <c r="M471" s="4" t="s">
        <v>30</v>
      </c>
    </row>
    <row r="472" spans="1:13" ht="21" x14ac:dyDescent="0.4">
      <c r="A472" s="4" t="s">
        <v>30</v>
      </c>
      <c r="B472" s="5" t="s">
        <v>30</v>
      </c>
      <c r="C472" s="6" t="s">
        <v>30</v>
      </c>
      <c r="D472" s="4" t="s">
        <v>30</v>
      </c>
      <c r="E472" s="4" t="s">
        <v>30</v>
      </c>
      <c r="F472" s="4" t="s">
        <v>30</v>
      </c>
      <c r="G472" s="4" t="s">
        <v>779</v>
      </c>
      <c r="H472" s="4" t="s">
        <v>30</v>
      </c>
      <c r="I472" s="4" t="s">
        <v>30</v>
      </c>
      <c r="J472" s="4" t="s">
        <v>779</v>
      </c>
      <c r="K472" s="4" t="s">
        <v>30</v>
      </c>
      <c r="L472" s="4" t="s">
        <v>30</v>
      </c>
      <c r="M472" s="4" t="s">
        <v>30</v>
      </c>
    </row>
    <row r="473" spans="1:13" ht="21" x14ac:dyDescent="0.4">
      <c r="A473" s="4" t="s">
        <v>30</v>
      </c>
      <c r="B473" s="5" t="s">
        <v>30</v>
      </c>
      <c r="C473" s="6" t="s">
        <v>30</v>
      </c>
      <c r="D473" s="4" t="s">
        <v>30</v>
      </c>
      <c r="E473" s="4" t="s">
        <v>30</v>
      </c>
      <c r="F473" s="4" t="s">
        <v>30</v>
      </c>
      <c r="G473" s="4" t="s">
        <v>778</v>
      </c>
      <c r="H473" s="4" t="s">
        <v>30</v>
      </c>
      <c r="I473" s="4" t="s">
        <v>30</v>
      </c>
      <c r="J473" s="4" t="s">
        <v>778</v>
      </c>
      <c r="K473" s="4" t="s">
        <v>30</v>
      </c>
      <c r="L473" s="4" t="s">
        <v>30</v>
      </c>
      <c r="M473" s="4" t="s">
        <v>30</v>
      </c>
    </row>
    <row r="474" spans="1:13" ht="21" x14ac:dyDescent="0.4">
      <c r="A474" s="4" t="s">
        <v>30</v>
      </c>
      <c r="B474" s="5" t="s">
        <v>30</v>
      </c>
      <c r="C474" s="6" t="s">
        <v>30</v>
      </c>
      <c r="D474" s="4" t="s">
        <v>30</v>
      </c>
      <c r="E474" s="4" t="s">
        <v>30</v>
      </c>
      <c r="F474" s="4" t="s">
        <v>30</v>
      </c>
      <c r="G474" s="4" t="s">
        <v>777</v>
      </c>
      <c r="H474" s="4" t="s">
        <v>30</v>
      </c>
      <c r="I474" s="4" t="s">
        <v>30</v>
      </c>
      <c r="J474" s="4" t="s">
        <v>777</v>
      </c>
      <c r="K474" s="4" t="s">
        <v>30</v>
      </c>
      <c r="L474" s="4" t="s">
        <v>30</v>
      </c>
      <c r="M474" s="4" t="s">
        <v>30</v>
      </c>
    </row>
    <row r="475" spans="1:13" ht="21" x14ac:dyDescent="0.4">
      <c r="A475" s="4" t="s">
        <v>30</v>
      </c>
      <c r="B475" s="5" t="s">
        <v>30</v>
      </c>
      <c r="C475" s="6" t="s">
        <v>30</v>
      </c>
      <c r="D475" s="4" t="s">
        <v>30</v>
      </c>
      <c r="E475" s="4" t="s">
        <v>30</v>
      </c>
      <c r="F475" s="4" t="s">
        <v>30</v>
      </c>
      <c r="G475" s="4" t="s">
        <v>776</v>
      </c>
      <c r="H475" s="4" t="s">
        <v>30</v>
      </c>
      <c r="I475" s="4" t="s">
        <v>30</v>
      </c>
      <c r="J475" s="4" t="s">
        <v>776</v>
      </c>
      <c r="K475" s="4" t="s">
        <v>30</v>
      </c>
      <c r="L475" s="4" t="s">
        <v>30</v>
      </c>
      <c r="M475" s="4" t="s">
        <v>30</v>
      </c>
    </row>
    <row r="476" spans="1:13" ht="21" x14ac:dyDescent="0.4">
      <c r="A476" s="4" t="s">
        <v>30</v>
      </c>
      <c r="B476" s="5" t="s">
        <v>30</v>
      </c>
      <c r="C476" s="6" t="s">
        <v>30</v>
      </c>
      <c r="D476" s="4" t="s">
        <v>30</v>
      </c>
      <c r="E476" s="4" t="s">
        <v>30</v>
      </c>
      <c r="F476" s="4" t="s">
        <v>30</v>
      </c>
      <c r="G476" s="4" t="s">
        <v>775</v>
      </c>
      <c r="H476" s="4" t="s">
        <v>30</v>
      </c>
      <c r="I476" s="4" t="s">
        <v>30</v>
      </c>
      <c r="J476" s="4" t="s">
        <v>775</v>
      </c>
      <c r="K476" s="4" t="s">
        <v>30</v>
      </c>
      <c r="L476" s="4" t="s">
        <v>30</v>
      </c>
      <c r="M476" s="4" t="s">
        <v>30</v>
      </c>
    </row>
    <row r="477" spans="1:13" ht="21" x14ac:dyDescent="0.4">
      <c r="A477" s="4" t="s">
        <v>30</v>
      </c>
      <c r="B477" s="5" t="s">
        <v>30</v>
      </c>
      <c r="C477" s="6" t="s">
        <v>30</v>
      </c>
      <c r="D477" s="4" t="s">
        <v>30</v>
      </c>
      <c r="E477" s="4" t="s">
        <v>30</v>
      </c>
      <c r="F477" s="4" t="s">
        <v>30</v>
      </c>
      <c r="G477" s="4" t="s">
        <v>774</v>
      </c>
      <c r="H477" s="4" t="s">
        <v>30</v>
      </c>
      <c r="I477" s="4" t="s">
        <v>30</v>
      </c>
      <c r="J477" s="4" t="s">
        <v>774</v>
      </c>
      <c r="K477" s="4" t="s">
        <v>30</v>
      </c>
      <c r="L477" s="4" t="s">
        <v>30</v>
      </c>
      <c r="M477" s="4" t="s">
        <v>30</v>
      </c>
    </row>
    <row r="478" spans="1:13" ht="21" x14ac:dyDescent="0.4">
      <c r="A478" s="4" t="s">
        <v>30</v>
      </c>
      <c r="B478" s="5" t="s">
        <v>30</v>
      </c>
      <c r="C478" s="6" t="s">
        <v>30</v>
      </c>
      <c r="D478" s="4" t="s">
        <v>30</v>
      </c>
      <c r="E478" s="4" t="s">
        <v>30</v>
      </c>
      <c r="F478" s="4" t="s">
        <v>30</v>
      </c>
      <c r="G478" s="4" t="s">
        <v>773</v>
      </c>
      <c r="H478" s="4" t="s">
        <v>30</v>
      </c>
      <c r="I478" s="4" t="s">
        <v>30</v>
      </c>
      <c r="J478" s="4" t="s">
        <v>773</v>
      </c>
      <c r="K478" s="4" t="s">
        <v>30</v>
      </c>
      <c r="L478" s="4" t="s">
        <v>30</v>
      </c>
      <c r="M478" s="4" t="s">
        <v>30</v>
      </c>
    </row>
    <row r="479" spans="1:13" ht="21" x14ac:dyDescent="0.4">
      <c r="A479" s="4" t="s">
        <v>30</v>
      </c>
      <c r="B479" s="5" t="s">
        <v>30</v>
      </c>
      <c r="C479" s="6" t="s">
        <v>30</v>
      </c>
      <c r="D479" s="4" t="s">
        <v>30</v>
      </c>
      <c r="E479" s="4" t="s">
        <v>30</v>
      </c>
      <c r="F479" s="4" t="s">
        <v>30</v>
      </c>
      <c r="G479" s="4" t="s">
        <v>772</v>
      </c>
      <c r="H479" s="4" t="s">
        <v>30</v>
      </c>
      <c r="I479" s="4" t="s">
        <v>30</v>
      </c>
      <c r="J479" s="4" t="s">
        <v>772</v>
      </c>
      <c r="K479" s="4" t="s">
        <v>30</v>
      </c>
      <c r="L479" s="4" t="s">
        <v>30</v>
      </c>
      <c r="M479" s="4" t="s">
        <v>30</v>
      </c>
    </row>
    <row r="480" spans="1:13" ht="21" x14ac:dyDescent="0.4">
      <c r="A480" s="4" t="s">
        <v>30</v>
      </c>
      <c r="B480" s="5" t="s">
        <v>30</v>
      </c>
      <c r="C480" s="6" t="s">
        <v>30</v>
      </c>
      <c r="D480" s="4" t="s">
        <v>30</v>
      </c>
      <c r="E480" s="4" t="s">
        <v>30</v>
      </c>
      <c r="F480" s="4" t="s">
        <v>30</v>
      </c>
      <c r="G480" s="4" t="s">
        <v>771</v>
      </c>
      <c r="H480" s="4" t="s">
        <v>30</v>
      </c>
      <c r="I480" s="4" t="s">
        <v>30</v>
      </c>
      <c r="J480" s="4" t="s">
        <v>771</v>
      </c>
      <c r="K480" s="4" t="s">
        <v>30</v>
      </c>
      <c r="L480" s="4" t="s">
        <v>30</v>
      </c>
      <c r="M480" s="4" t="s">
        <v>30</v>
      </c>
    </row>
    <row r="481" spans="1:13" ht="21" x14ac:dyDescent="0.4">
      <c r="A481" s="4" t="s">
        <v>30</v>
      </c>
      <c r="B481" s="5" t="s">
        <v>30</v>
      </c>
      <c r="C481" s="6" t="s">
        <v>30</v>
      </c>
      <c r="D481" s="4" t="s">
        <v>30</v>
      </c>
      <c r="E481" s="4" t="s">
        <v>30</v>
      </c>
      <c r="F481" s="4" t="s">
        <v>30</v>
      </c>
      <c r="G481" s="4" t="s">
        <v>770</v>
      </c>
      <c r="H481" s="4" t="s">
        <v>30</v>
      </c>
      <c r="I481" s="4" t="s">
        <v>30</v>
      </c>
      <c r="J481" s="4" t="s">
        <v>770</v>
      </c>
      <c r="K481" s="4" t="s">
        <v>30</v>
      </c>
      <c r="L481" s="4" t="s">
        <v>30</v>
      </c>
      <c r="M481" s="4" t="s">
        <v>30</v>
      </c>
    </row>
    <row r="482" spans="1:13" ht="21" x14ac:dyDescent="0.4">
      <c r="A482" s="4" t="s">
        <v>30</v>
      </c>
      <c r="B482" s="5" t="s">
        <v>30</v>
      </c>
      <c r="C482" s="6" t="s">
        <v>30</v>
      </c>
      <c r="D482" s="4" t="s">
        <v>30</v>
      </c>
      <c r="E482" s="4" t="s">
        <v>30</v>
      </c>
      <c r="F482" s="4" t="s">
        <v>30</v>
      </c>
      <c r="G482" s="4" t="s">
        <v>769</v>
      </c>
      <c r="H482" s="4" t="s">
        <v>30</v>
      </c>
      <c r="I482" s="4" t="s">
        <v>30</v>
      </c>
      <c r="J482" s="4" t="s">
        <v>769</v>
      </c>
      <c r="K482" s="4" t="s">
        <v>30</v>
      </c>
      <c r="L482" s="4" t="s">
        <v>30</v>
      </c>
      <c r="M482" s="4" t="s">
        <v>30</v>
      </c>
    </row>
    <row r="483" spans="1:13" ht="31.5" x14ac:dyDescent="0.4">
      <c r="A483" s="4" t="s">
        <v>30</v>
      </c>
      <c r="B483" s="5" t="s">
        <v>30</v>
      </c>
      <c r="C483" s="6" t="s">
        <v>30</v>
      </c>
      <c r="D483" s="4" t="s">
        <v>30</v>
      </c>
      <c r="E483" s="4" t="s">
        <v>30</v>
      </c>
      <c r="F483" s="4" t="s">
        <v>30</v>
      </c>
      <c r="G483" s="4" t="s">
        <v>768</v>
      </c>
      <c r="H483" s="4" t="s">
        <v>30</v>
      </c>
      <c r="I483" s="4" t="s">
        <v>30</v>
      </c>
      <c r="J483" s="4" t="s">
        <v>768</v>
      </c>
      <c r="K483" s="4" t="s">
        <v>30</v>
      </c>
      <c r="L483" s="4" t="s">
        <v>30</v>
      </c>
      <c r="M483" s="4" t="s">
        <v>30</v>
      </c>
    </row>
    <row r="484" spans="1:13" ht="21" x14ac:dyDescent="0.4">
      <c r="A484" s="4" t="s">
        <v>30</v>
      </c>
      <c r="B484" s="5" t="s">
        <v>30</v>
      </c>
      <c r="C484" s="6" t="s">
        <v>30</v>
      </c>
      <c r="D484" s="4" t="s">
        <v>30</v>
      </c>
      <c r="E484" s="4" t="s">
        <v>30</v>
      </c>
      <c r="F484" s="4" t="s">
        <v>30</v>
      </c>
      <c r="G484" s="4" t="s">
        <v>767</v>
      </c>
      <c r="H484" s="4" t="s">
        <v>30</v>
      </c>
      <c r="I484" s="4" t="s">
        <v>30</v>
      </c>
      <c r="J484" s="4" t="s">
        <v>767</v>
      </c>
      <c r="K484" s="4" t="s">
        <v>30</v>
      </c>
      <c r="L484" s="4" t="s">
        <v>30</v>
      </c>
      <c r="M484" s="4" t="s">
        <v>30</v>
      </c>
    </row>
    <row r="485" spans="1:13" ht="21" x14ac:dyDescent="0.4">
      <c r="A485" s="4" t="s">
        <v>30</v>
      </c>
      <c r="B485" s="5" t="s">
        <v>30</v>
      </c>
      <c r="C485" s="6" t="s">
        <v>30</v>
      </c>
      <c r="D485" s="4" t="s">
        <v>30</v>
      </c>
      <c r="E485" s="4" t="s">
        <v>30</v>
      </c>
      <c r="F485" s="4" t="s">
        <v>30</v>
      </c>
      <c r="G485" s="4" t="s">
        <v>766</v>
      </c>
      <c r="H485" s="4" t="s">
        <v>30</v>
      </c>
      <c r="I485" s="4" t="s">
        <v>30</v>
      </c>
      <c r="J485" s="4" t="s">
        <v>766</v>
      </c>
      <c r="K485" s="4" t="s">
        <v>30</v>
      </c>
      <c r="L485" s="4" t="s">
        <v>30</v>
      </c>
      <c r="M485" s="4" t="s">
        <v>30</v>
      </c>
    </row>
    <row r="486" spans="1:13" ht="21" x14ac:dyDescent="0.4">
      <c r="A486" s="4" t="s">
        <v>30</v>
      </c>
      <c r="B486" s="5" t="s">
        <v>30</v>
      </c>
      <c r="C486" s="6" t="s">
        <v>30</v>
      </c>
      <c r="D486" s="4" t="s">
        <v>30</v>
      </c>
      <c r="E486" s="4" t="s">
        <v>30</v>
      </c>
      <c r="F486" s="4" t="s">
        <v>30</v>
      </c>
      <c r="G486" s="4" t="s">
        <v>765</v>
      </c>
      <c r="H486" s="4" t="s">
        <v>30</v>
      </c>
      <c r="I486" s="4" t="s">
        <v>30</v>
      </c>
      <c r="J486" s="4" t="s">
        <v>765</v>
      </c>
      <c r="K486" s="4" t="s">
        <v>30</v>
      </c>
      <c r="L486" s="4" t="s">
        <v>30</v>
      </c>
      <c r="M486" s="4" t="s">
        <v>30</v>
      </c>
    </row>
    <row r="487" spans="1:13" ht="21" x14ac:dyDescent="0.4">
      <c r="A487" s="4" t="s">
        <v>30</v>
      </c>
      <c r="B487" s="5" t="s">
        <v>30</v>
      </c>
      <c r="C487" s="6" t="s">
        <v>30</v>
      </c>
      <c r="D487" s="4" t="s">
        <v>30</v>
      </c>
      <c r="E487" s="4" t="s">
        <v>30</v>
      </c>
      <c r="F487" s="4" t="s">
        <v>30</v>
      </c>
      <c r="G487" s="4" t="s">
        <v>764</v>
      </c>
      <c r="H487" s="4" t="s">
        <v>30</v>
      </c>
      <c r="I487" s="4" t="s">
        <v>30</v>
      </c>
      <c r="J487" s="4" t="s">
        <v>764</v>
      </c>
      <c r="K487" s="4" t="s">
        <v>30</v>
      </c>
      <c r="L487" s="4" t="s">
        <v>30</v>
      </c>
      <c r="M487" s="4" t="s">
        <v>30</v>
      </c>
    </row>
    <row r="488" spans="1:13" ht="10.5" x14ac:dyDescent="0.4">
      <c r="A488" s="4" t="s">
        <v>30</v>
      </c>
      <c r="B488" s="5" t="s">
        <v>30</v>
      </c>
      <c r="C488" s="6" t="s">
        <v>30</v>
      </c>
      <c r="D488" s="4" t="s">
        <v>30</v>
      </c>
      <c r="E488" s="4" t="s">
        <v>30</v>
      </c>
      <c r="F488" s="4" t="s">
        <v>30</v>
      </c>
      <c r="G488" s="4" t="s">
        <v>763</v>
      </c>
      <c r="H488" s="4" t="s">
        <v>30</v>
      </c>
      <c r="I488" s="4" t="s">
        <v>30</v>
      </c>
      <c r="J488" s="4" t="s">
        <v>763</v>
      </c>
      <c r="K488" s="4" t="s">
        <v>30</v>
      </c>
      <c r="L488" s="4" t="s">
        <v>30</v>
      </c>
      <c r="M488" s="4" t="s">
        <v>30</v>
      </c>
    </row>
    <row r="489" spans="1:13" ht="10.5" x14ac:dyDescent="0.4">
      <c r="A489" s="4" t="s">
        <v>30</v>
      </c>
      <c r="B489" s="5" t="s">
        <v>30</v>
      </c>
      <c r="C489" s="6" t="s">
        <v>30</v>
      </c>
      <c r="D489" s="4" t="s">
        <v>30</v>
      </c>
      <c r="E489" s="4" t="s">
        <v>30</v>
      </c>
      <c r="F489" s="4" t="s">
        <v>30</v>
      </c>
      <c r="G489" s="4" t="s">
        <v>762</v>
      </c>
      <c r="H489" s="4" t="s">
        <v>30</v>
      </c>
      <c r="I489" s="4" t="s">
        <v>30</v>
      </c>
      <c r="J489" s="4" t="s">
        <v>762</v>
      </c>
      <c r="K489" s="4" t="s">
        <v>30</v>
      </c>
      <c r="L489" s="4" t="s">
        <v>30</v>
      </c>
      <c r="M489" s="4" t="s">
        <v>30</v>
      </c>
    </row>
    <row r="490" spans="1:13" ht="10.5" x14ac:dyDescent="0.4">
      <c r="A490" s="4" t="s">
        <v>30</v>
      </c>
      <c r="B490" s="5" t="s">
        <v>30</v>
      </c>
      <c r="C490" s="6" t="s">
        <v>30</v>
      </c>
      <c r="D490" s="4" t="s">
        <v>30</v>
      </c>
      <c r="E490" s="4" t="s">
        <v>30</v>
      </c>
      <c r="F490" s="4" t="s">
        <v>30</v>
      </c>
      <c r="G490" s="4" t="s">
        <v>761</v>
      </c>
      <c r="H490" s="4" t="s">
        <v>30</v>
      </c>
      <c r="I490" s="4" t="s">
        <v>30</v>
      </c>
      <c r="J490" s="4" t="s">
        <v>761</v>
      </c>
      <c r="K490" s="4" t="s">
        <v>30</v>
      </c>
      <c r="L490" s="4" t="s">
        <v>30</v>
      </c>
      <c r="M490" s="4" t="s">
        <v>30</v>
      </c>
    </row>
    <row r="491" spans="1:13" ht="21" x14ac:dyDescent="0.4">
      <c r="A491" s="4" t="s">
        <v>30</v>
      </c>
      <c r="B491" s="5" t="s">
        <v>30</v>
      </c>
      <c r="C491" s="6" t="s">
        <v>30</v>
      </c>
      <c r="D491" s="4" t="s">
        <v>30</v>
      </c>
      <c r="E491" s="4" t="s">
        <v>30</v>
      </c>
      <c r="F491" s="4" t="s">
        <v>30</v>
      </c>
      <c r="G491" s="4" t="s">
        <v>760</v>
      </c>
      <c r="H491" s="4" t="s">
        <v>30</v>
      </c>
      <c r="I491" s="4" t="s">
        <v>30</v>
      </c>
      <c r="J491" s="4" t="s">
        <v>760</v>
      </c>
      <c r="K491" s="4" t="s">
        <v>30</v>
      </c>
      <c r="L491" s="4" t="s">
        <v>30</v>
      </c>
      <c r="M491" s="4" t="s">
        <v>30</v>
      </c>
    </row>
    <row r="492" spans="1:13" ht="21" x14ac:dyDescent="0.4">
      <c r="A492" s="4" t="s">
        <v>30</v>
      </c>
      <c r="B492" s="5" t="s">
        <v>30</v>
      </c>
      <c r="C492" s="6" t="s">
        <v>30</v>
      </c>
      <c r="D492" s="4" t="s">
        <v>30</v>
      </c>
      <c r="E492" s="4" t="s">
        <v>30</v>
      </c>
      <c r="F492" s="4" t="s">
        <v>30</v>
      </c>
      <c r="G492" s="4" t="s">
        <v>759</v>
      </c>
      <c r="H492" s="4" t="s">
        <v>30</v>
      </c>
      <c r="I492" s="4" t="s">
        <v>30</v>
      </c>
      <c r="J492" s="4" t="s">
        <v>759</v>
      </c>
      <c r="K492" s="4" t="s">
        <v>30</v>
      </c>
      <c r="L492" s="4" t="s">
        <v>30</v>
      </c>
      <c r="M492" s="4" t="s">
        <v>30</v>
      </c>
    </row>
    <row r="493" spans="1:13" ht="21" x14ac:dyDescent="0.4">
      <c r="A493" s="4" t="s">
        <v>30</v>
      </c>
      <c r="B493" s="5" t="s">
        <v>30</v>
      </c>
      <c r="C493" s="6" t="s">
        <v>30</v>
      </c>
      <c r="D493" s="4" t="s">
        <v>30</v>
      </c>
      <c r="E493" s="4" t="s">
        <v>30</v>
      </c>
      <c r="F493" s="4" t="s">
        <v>30</v>
      </c>
      <c r="G493" s="4" t="s">
        <v>758</v>
      </c>
      <c r="H493" s="4" t="s">
        <v>30</v>
      </c>
      <c r="I493" s="4" t="s">
        <v>30</v>
      </c>
      <c r="J493" s="4" t="s">
        <v>758</v>
      </c>
      <c r="K493" s="4" t="s">
        <v>757</v>
      </c>
      <c r="L493" s="4" t="s">
        <v>30</v>
      </c>
      <c r="M493" s="4" t="s">
        <v>30</v>
      </c>
    </row>
    <row r="494" spans="1:13" ht="21" x14ac:dyDescent="0.4">
      <c r="A494" s="4" t="s">
        <v>30</v>
      </c>
      <c r="B494" s="5" t="s">
        <v>30</v>
      </c>
      <c r="C494" s="6" t="s">
        <v>30</v>
      </c>
      <c r="D494" s="4" t="s">
        <v>30</v>
      </c>
      <c r="E494" s="4" t="s">
        <v>30</v>
      </c>
      <c r="F494" s="4" t="s">
        <v>30</v>
      </c>
      <c r="G494" s="4" t="s">
        <v>756</v>
      </c>
      <c r="H494" s="4" t="s">
        <v>30</v>
      </c>
      <c r="I494" s="4" t="s">
        <v>30</v>
      </c>
      <c r="J494" s="4" t="s">
        <v>756</v>
      </c>
      <c r="K494" s="4" t="s">
        <v>30</v>
      </c>
      <c r="L494" s="4" t="s">
        <v>30</v>
      </c>
      <c r="M494" s="4" t="s">
        <v>30</v>
      </c>
    </row>
    <row r="495" spans="1:13" ht="10.5" x14ac:dyDescent="0.4">
      <c r="A495" s="4">
        <v>66</v>
      </c>
      <c r="B495" s="5" t="s">
        <v>99</v>
      </c>
      <c r="C495" s="6" t="s">
        <v>30</v>
      </c>
      <c r="D495" s="4" t="s">
        <v>496</v>
      </c>
      <c r="E495" s="4" t="s">
        <v>30</v>
      </c>
      <c r="F495" s="4" t="s">
        <v>497</v>
      </c>
      <c r="G495" s="4" t="s">
        <v>498</v>
      </c>
      <c r="H495" s="4" t="s">
        <v>99</v>
      </c>
      <c r="I495" s="4" t="s">
        <v>496</v>
      </c>
      <c r="J495" s="4" t="s">
        <v>498</v>
      </c>
      <c r="K495" s="4" t="s">
        <v>61</v>
      </c>
      <c r="L495" s="4" t="s">
        <v>62</v>
      </c>
      <c r="M495" s="4" t="s">
        <v>37</v>
      </c>
    </row>
    <row r="496" spans="1:13" ht="10.5" x14ac:dyDescent="0.4">
      <c r="A496" s="4" t="s">
        <v>30</v>
      </c>
      <c r="B496" s="5" t="s">
        <v>30</v>
      </c>
      <c r="C496" s="6" t="s">
        <v>30</v>
      </c>
      <c r="D496" s="4" t="s">
        <v>30</v>
      </c>
      <c r="E496" s="4" t="s">
        <v>30</v>
      </c>
      <c r="F496" s="4" t="s">
        <v>30</v>
      </c>
      <c r="G496" s="4" t="s">
        <v>754</v>
      </c>
      <c r="H496" s="4" t="s">
        <v>755</v>
      </c>
      <c r="I496" s="4" t="s">
        <v>755</v>
      </c>
      <c r="J496" s="4" t="s">
        <v>754</v>
      </c>
      <c r="K496" s="4" t="s">
        <v>30</v>
      </c>
      <c r="L496" s="4" t="s">
        <v>30</v>
      </c>
      <c r="M496" s="4" t="s">
        <v>30</v>
      </c>
    </row>
    <row r="497" spans="1:13" ht="10.5" x14ac:dyDescent="0.4">
      <c r="A497" s="4" t="s">
        <v>30</v>
      </c>
      <c r="B497" s="5" t="s">
        <v>30</v>
      </c>
      <c r="C497" s="6" t="s">
        <v>30</v>
      </c>
      <c r="D497" s="4" t="s">
        <v>30</v>
      </c>
      <c r="E497" s="4" t="s">
        <v>30</v>
      </c>
      <c r="F497" s="4" t="s">
        <v>30</v>
      </c>
      <c r="G497" s="4" t="s">
        <v>753</v>
      </c>
      <c r="H497" s="4" t="s">
        <v>30</v>
      </c>
      <c r="I497" s="4" t="s">
        <v>30</v>
      </c>
      <c r="J497" s="4" t="s">
        <v>753</v>
      </c>
      <c r="K497" s="4" t="s">
        <v>30</v>
      </c>
      <c r="L497" s="4" t="s">
        <v>30</v>
      </c>
      <c r="M497" s="4" t="s">
        <v>30</v>
      </c>
    </row>
    <row r="498" spans="1:13" ht="10.5" x14ac:dyDescent="0.4">
      <c r="A498" s="4" t="s">
        <v>30</v>
      </c>
      <c r="B498" s="5" t="s">
        <v>30</v>
      </c>
      <c r="C498" s="6" t="s">
        <v>30</v>
      </c>
      <c r="D498" s="4" t="s">
        <v>30</v>
      </c>
      <c r="E498" s="4" t="s">
        <v>30</v>
      </c>
      <c r="F498" s="4" t="s">
        <v>30</v>
      </c>
      <c r="G498" s="4" t="s">
        <v>752</v>
      </c>
      <c r="H498" s="4" t="s">
        <v>30</v>
      </c>
      <c r="I498" s="4" t="s">
        <v>30</v>
      </c>
      <c r="J498" s="4" t="s">
        <v>752</v>
      </c>
      <c r="K498" s="4" t="s">
        <v>30</v>
      </c>
      <c r="L498" s="4" t="s">
        <v>30</v>
      </c>
      <c r="M498" s="4" t="s">
        <v>30</v>
      </c>
    </row>
    <row r="499" spans="1:13" ht="10.5" x14ac:dyDescent="0.4">
      <c r="A499" s="4" t="s">
        <v>30</v>
      </c>
      <c r="B499" s="5" t="s">
        <v>30</v>
      </c>
      <c r="C499" s="6" t="s">
        <v>30</v>
      </c>
      <c r="D499" s="4" t="s">
        <v>30</v>
      </c>
      <c r="E499" s="4" t="s">
        <v>30</v>
      </c>
      <c r="F499" s="4" t="s">
        <v>30</v>
      </c>
      <c r="G499" s="4" t="s">
        <v>750</v>
      </c>
      <c r="H499" s="4" t="s">
        <v>30</v>
      </c>
      <c r="I499" s="4" t="s">
        <v>30</v>
      </c>
      <c r="J499" s="4" t="s">
        <v>750</v>
      </c>
      <c r="K499" s="4" t="s">
        <v>48</v>
      </c>
      <c r="L499" s="4" t="s">
        <v>30</v>
      </c>
      <c r="M499" s="4" t="s">
        <v>30</v>
      </c>
    </row>
    <row r="500" spans="1:13" ht="10.5" x14ac:dyDescent="0.4">
      <c r="A500" s="4" t="s">
        <v>30</v>
      </c>
      <c r="B500" s="5" t="s">
        <v>30</v>
      </c>
      <c r="C500" s="6" t="s">
        <v>30</v>
      </c>
      <c r="D500" s="4" t="s">
        <v>30</v>
      </c>
      <c r="E500" s="4" t="s">
        <v>30</v>
      </c>
      <c r="F500" s="4" t="s">
        <v>30</v>
      </c>
      <c r="G500" s="4" t="s">
        <v>751</v>
      </c>
      <c r="H500" s="4" t="s">
        <v>30</v>
      </c>
      <c r="I500" s="4" t="s">
        <v>30</v>
      </c>
      <c r="J500" s="4" t="s">
        <v>751</v>
      </c>
      <c r="K500" s="4" t="s">
        <v>30</v>
      </c>
      <c r="L500" s="4" t="s">
        <v>30</v>
      </c>
      <c r="M500" s="4" t="s">
        <v>30</v>
      </c>
    </row>
    <row r="501" spans="1:13" ht="10.5" x14ac:dyDescent="0.4">
      <c r="A501" s="4" t="s">
        <v>30</v>
      </c>
      <c r="B501" s="5" t="s">
        <v>30</v>
      </c>
      <c r="C501" s="6" t="s">
        <v>30</v>
      </c>
      <c r="D501" s="4" t="s">
        <v>30</v>
      </c>
      <c r="E501" s="4" t="s">
        <v>30</v>
      </c>
      <c r="F501" s="4" t="s">
        <v>30</v>
      </c>
      <c r="G501" s="4" t="s">
        <v>750</v>
      </c>
      <c r="H501" s="4" t="s">
        <v>30</v>
      </c>
      <c r="I501" s="4" t="s">
        <v>30</v>
      </c>
      <c r="J501" s="4" t="s">
        <v>750</v>
      </c>
      <c r="K501" s="4" t="s">
        <v>46</v>
      </c>
      <c r="L501" s="4" t="s">
        <v>30</v>
      </c>
      <c r="M501" s="4" t="s">
        <v>30</v>
      </c>
    </row>
    <row r="502" spans="1:13" ht="10.5" x14ac:dyDescent="0.4">
      <c r="A502" s="4" t="s">
        <v>30</v>
      </c>
      <c r="B502" s="5" t="s">
        <v>30</v>
      </c>
      <c r="C502" s="6" t="s">
        <v>30</v>
      </c>
      <c r="D502" s="4" t="s">
        <v>30</v>
      </c>
      <c r="E502" s="4" t="s">
        <v>30</v>
      </c>
      <c r="F502" s="4" t="s">
        <v>30</v>
      </c>
      <c r="G502" s="4" t="s">
        <v>750</v>
      </c>
      <c r="H502" s="4" t="s">
        <v>30</v>
      </c>
      <c r="I502" s="4" t="s">
        <v>30</v>
      </c>
      <c r="J502" s="4" t="s">
        <v>750</v>
      </c>
      <c r="K502" s="4" t="s">
        <v>41</v>
      </c>
      <c r="L502" s="4" t="s">
        <v>30</v>
      </c>
      <c r="M502" s="4" t="s">
        <v>30</v>
      </c>
    </row>
    <row r="503" spans="1:13" ht="10.5" x14ac:dyDescent="0.4">
      <c r="A503" s="4" t="s">
        <v>30</v>
      </c>
      <c r="B503" s="5" t="s">
        <v>30</v>
      </c>
      <c r="C503" s="6" t="s">
        <v>30</v>
      </c>
      <c r="D503" s="4" t="s">
        <v>30</v>
      </c>
      <c r="E503" s="4" t="s">
        <v>30</v>
      </c>
      <c r="F503" s="4" t="s">
        <v>30</v>
      </c>
      <c r="G503" s="4" t="s">
        <v>750</v>
      </c>
      <c r="H503" s="4" t="s">
        <v>30</v>
      </c>
      <c r="I503" s="4" t="s">
        <v>30</v>
      </c>
      <c r="J503" s="4" t="s">
        <v>750</v>
      </c>
      <c r="K503" s="4" t="s">
        <v>79</v>
      </c>
      <c r="L503" s="4" t="s">
        <v>30</v>
      </c>
      <c r="M503" s="4" t="s">
        <v>30</v>
      </c>
    </row>
    <row r="504" spans="1:13" ht="10.5" x14ac:dyDescent="0.4">
      <c r="A504" s="4" t="s">
        <v>30</v>
      </c>
      <c r="B504" s="5" t="s">
        <v>30</v>
      </c>
      <c r="C504" s="6" t="s">
        <v>30</v>
      </c>
      <c r="D504" s="4" t="s">
        <v>30</v>
      </c>
      <c r="E504" s="4" t="s">
        <v>30</v>
      </c>
      <c r="F504" s="4" t="s">
        <v>30</v>
      </c>
      <c r="G504" s="4" t="s">
        <v>749</v>
      </c>
      <c r="H504" s="4" t="s">
        <v>30</v>
      </c>
      <c r="I504" s="4" t="s">
        <v>30</v>
      </c>
      <c r="J504" s="4" t="s">
        <v>749</v>
      </c>
      <c r="K504" s="4" t="s">
        <v>30</v>
      </c>
      <c r="L504" s="4" t="s">
        <v>30</v>
      </c>
      <c r="M504" s="4" t="s">
        <v>30</v>
      </c>
    </row>
    <row r="505" spans="1:13" ht="10.5" x14ac:dyDescent="0.4">
      <c r="A505" s="4">
        <v>69</v>
      </c>
      <c r="B505" s="5" t="s">
        <v>505</v>
      </c>
      <c r="C505" s="6" t="s">
        <v>30</v>
      </c>
      <c r="D505" s="4" t="s">
        <v>505</v>
      </c>
      <c r="E505" s="4" t="s">
        <v>32</v>
      </c>
      <c r="F505" s="4" t="s">
        <v>506</v>
      </c>
      <c r="G505" s="4" t="s">
        <v>507</v>
      </c>
      <c r="H505" s="4" t="s">
        <v>505</v>
      </c>
      <c r="I505" s="4" t="s">
        <v>505</v>
      </c>
      <c r="J505" s="4" t="s">
        <v>507</v>
      </c>
      <c r="K505" s="4" t="s">
        <v>46</v>
      </c>
      <c r="L505" s="4" t="s">
        <v>62</v>
      </c>
      <c r="M505" s="4" t="s">
        <v>37</v>
      </c>
    </row>
    <row r="506" spans="1:13" ht="136.5" x14ac:dyDescent="0.4">
      <c r="A506" s="4" t="s">
        <v>30</v>
      </c>
      <c r="B506" s="5" t="s">
        <v>30</v>
      </c>
      <c r="C506" s="6" t="s">
        <v>30</v>
      </c>
      <c r="D506" s="4" t="s">
        <v>30</v>
      </c>
      <c r="E506" s="4" t="s">
        <v>38</v>
      </c>
      <c r="F506" s="4" t="s">
        <v>508</v>
      </c>
      <c r="G506" s="4" t="s">
        <v>509</v>
      </c>
      <c r="H506" s="4" t="s">
        <v>30</v>
      </c>
      <c r="I506" s="4" t="s">
        <v>30</v>
      </c>
      <c r="J506" s="4" t="s">
        <v>509</v>
      </c>
      <c r="K506" s="4" t="s">
        <v>510</v>
      </c>
      <c r="L506" s="4" t="s">
        <v>30</v>
      </c>
      <c r="M506" s="4" t="s">
        <v>30</v>
      </c>
    </row>
    <row r="507" spans="1:13" ht="10.5" x14ac:dyDescent="0.4">
      <c r="A507" s="4" t="s">
        <v>30</v>
      </c>
      <c r="B507" s="5" t="s">
        <v>30</v>
      </c>
      <c r="C507" s="6" t="s">
        <v>30</v>
      </c>
      <c r="D507" s="4" t="s">
        <v>30</v>
      </c>
      <c r="E507" s="4" t="s">
        <v>42</v>
      </c>
      <c r="F507" s="4" t="s">
        <v>511</v>
      </c>
      <c r="G507" s="4" t="s">
        <v>748</v>
      </c>
      <c r="H507" s="4" t="s">
        <v>30</v>
      </c>
      <c r="I507" s="4" t="s">
        <v>30</v>
      </c>
      <c r="J507" s="4" t="s">
        <v>748</v>
      </c>
      <c r="K507" s="4" t="s">
        <v>48</v>
      </c>
      <c r="L507" s="4" t="s">
        <v>30</v>
      </c>
      <c r="M507" s="4" t="s">
        <v>30</v>
      </c>
    </row>
    <row r="508" spans="1:13" ht="42" x14ac:dyDescent="0.4">
      <c r="A508" s="4" t="s">
        <v>30</v>
      </c>
      <c r="B508" s="5" t="s">
        <v>30</v>
      </c>
      <c r="C508" s="6" t="s">
        <v>30</v>
      </c>
      <c r="D508" s="4" t="s">
        <v>30</v>
      </c>
      <c r="E508" s="4" t="s">
        <v>49</v>
      </c>
      <c r="F508" s="4" t="s">
        <v>401</v>
      </c>
      <c r="G508" s="4" t="s">
        <v>747</v>
      </c>
      <c r="H508" s="4" t="s">
        <v>30</v>
      </c>
      <c r="I508" s="4" t="s">
        <v>30</v>
      </c>
      <c r="J508" s="4" t="s">
        <v>747</v>
      </c>
      <c r="K508" s="4" t="s">
        <v>746</v>
      </c>
      <c r="L508" s="4" t="s">
        <v>30</v>
      </c>
      <c r="M508" s="4" t="s">
        <v>30</v>
      </c>
    </row>
    <row r="509" spans="1:13" ht="21" x14ac:dyDescent="0.4">
      <c r="A509" s="4" t="s">
        <v>30</v>
      </c>
      <c r="B509" s="5" t="s">
        <v>30</v>
      </c>
      <c r="C509" s="6" t="s">
        <v>30</v>
      </c>
      <c r="D509" s="4" t="s">
        <v>30</v>
      </c>
      <c r="E509" s="4" t="s">
        <v>30</v>
      </c>
      <c r="F509" s="4" t="s">
        <v>30</v>
      </c>
      <c r="G509" s="4" t="s">
        <v>744</v>
      </c>
      <c r="H509" s="4" t="s">
        <v>30</v>
      </c>
      <c r="I509" s="4" t="s">
        <v>30</v>
      </c>
      <c r="J509" s="4" t="s">
        <v>745</v>
      </c>
      <c r="K509" s="4" t="s">
        <v>30</v>
      </c>
      <c r="L509" s="4" t="s">
        <v>30</v>
      </c>
      <c r="M509" s="4" t="s">
        <v>30</v>
      </c>
    </row>
    <row r="510" spans="1:13" ht="21" x14ac:dyDescent="0.4">
      <c r="A510" s="4" t="s">
        <v>30</v>
      </c>
      <c r="B510" s="5" t="s">
        <v>30</v>
      </c>
      <c r="C510" s="6" t="s">
        <v>30</v>
      </c>
      <c r="D510" s="4" t="s">
        <v>30</v>
      </c>
      <c r="E510" s="4" t="s">
        <v>30</v>
      </c>
      <c r="F510" s="4" t="s">
        <v>30</v>
      </c>
      <c r="G510" s="4" t="s">
        <v>745</v>
      </c>
      <c r="H510" s="4" t="s">
        <v>30</v>
      </c>
      <c r="I510" s="4" t="s">
        <v>30</v>
      </c>
      <c r="J510" s="4" t="s">
        <v>744</v>
      </c>
      <c r="K510" s="4" t="s">
        <v>48</v>
      </c>
      <c r="L510" s="4" t="s">
        <v>30</v>
      </c>
      <c r="M510" s="4" t="s">
        <v>30</v>
      </c>
    </row>
    <row r="511" spans="1:13" ht="10.5" x14ac:dyDescent="0.4">
      <c r="A511" s="4" t="s">
        <v>30</v>
      </c>
      <c r="B511" s="5" t="s">
        <v>30</v>
      </c>
      <c r="C511" s="6" t="s">
        <v>30</v>
      </c>
      <c r="D511" s="4" t="s">
        <v>30</v>
      </c>
      <c r="E511" s="4" t="s">
        <v>70</v>
      </c>
      <c r="F511" s="4" t="s">
        <v>512</v>
      </c>
      <c r="G511" s="4" t="s">
        <v>513</v>
      </c>
      <c r="H511" s="4" t="s">
        <v>30</v>
      </c>
      <c r="I511" s="4" t="s">
        <v>30</v>
      </c>
      <c r="J511" s="4" t="s">
        <v>513</v>
      </c>
      <c r="K511" s="4" t="s">
        <v>41</v>
      </c>
      <c r="L511" s="4" t="s">
        <v>30</v>
      </c>
      <c r="M511" s="4" t="s">
        <v>30</v>
      </c>
    </row>
    <row r="512" spans="1:13" ht="21" x14ac:dyDescent="0.4">
      <c r="A512" s="4" t="s">
        <v>30</v>
      </c>
      <c r="B512" s="5" t="s">
        <v>30</v>
      </c>
      <c r="C512" s="6" t="s">
        <v>30</v>
      </c>
      <c r="D512" s="4" t="s">
        <v>30</v>
      </c>
      <c r="E512" s="4" t="s">
        <v>30</v>
      </c>
      <c r="F512" s="4" t="s">
        <v>30</v>
      </c>
      <c r="G512" s="4" t="s">
        <v>743</v>
      </c>
      <c r="H512" s="4" t="s">
        <v>30</v>
      </c>
      <c r="I512" s="4" t="s">
        <v>30</v>
      </c>
      <c r="J512" s="4" t="s">
        <v>743</v>
      </c>
      <c r="K512" s="4" t="s">
        <v>30</v>
      </c>
      <c r="L512" s="4" t="s">
        <v>30</v>
      </c>
      <c r="M512" s="4" t="s">
        <v>30</v>
      </c>
    </row>
    <row r="513" spans="1:13" ht="10.5" x14ac:dyDescent="0.4">
      <c r="A513" s="4" t="s">
        <v>30</v>
      </c>
      <c r="B513" s="5" t="s">
        <v>30</v>
      </c>
      <c r="C513" s="6" t="s">
        <v>30</v>
      </c>
      <c r="D513" s="4" t="s">
        <v>30</v>
      </c>
      <c r="E513" s="4" t="s">
        <v>30</v>
      </c>
      <c r="F513" s="4" t="s">
        <v>30</v>
      </c>
      <c r="G513" s="4" t="s">
        <v>742</v>
      </c>
      <c r="H513" s="4" t="s">
        <v>30</v>
      </c>
      <c r="I513" s="4" t="s">
        <v>30</v>
      </c>
      <c r="J513" s="4" t="s">
        <v>742</v>
      </c>
      <c r="K513" s="4" t="s">
        <v>30</v>
      </c>
      <c r="L513" s="4" t="s">
        <v>30</v>
      </c>
      <c r="M513" s="4" t="s">
        <v>30</v>
      </c>
    </row>
    <row r="514" spans="1:13" ht="10.5" x14ac:dyDescent="0.4">
      <c r="A514" s="4" t="s">
        <v>30</v>
      </c>
      <c r="B514" s="5" t="s">
        <v>30</v>
      </c>
      <c r="C514" s="6" t="s">
        <v>30</v>
      </c>
      <c r="D514" s="4" t="s">
        <v>30</v>
      </c>
      <c r="E514" s="4" t="s">
        <v>30</v>
      </c>
      <c r="F514" s="4" t="s">
        <v>30</v>
      </c>
      <c r="G514" s="4" t="s">
        <v>741</v>
      </c>
      <c r="H514" s="4" t="s">
        <v>30</v>
      </c>
      <c r="I514" s="4" t="s">
        <v>30</v>
      </c>
      <c r="J514" s="4" t="s">
        <v>741</v>
      </c>
      <c r="K514" s="4" t="s">
        <v>46</v>
      </c>
      <c r="L514" s="4" t="s">
        <v>30</v>
      </c>
      <c r="M514" s="4" t="s">
        <v>30</v>
      </c>
    </row>
    <row r="515" spans="1:13" ht="10.5" x14ac:dyDescent="0.4">
      <c r="A515" s="4" t="s">
        <v>30</v>
      </c>
      <c r="B515" s="5" t="s">
        <v>30</v>
      </c>
      <c r="C515" s="6" t="s">
        <v>30</v>
      </c>
      <c r="D515" s="4" t="s">
        <v>30</v>
      </c>
      <c r="E515" s="4" t="s">
        <v>30</v>
      </c>
      <c r="F515" s="4" t="s">
        <v>30</v>
      </c>
      <c r="G515" s="4" t="s">
        <v>740</v>
      </c>
      <c r="H515" s="4" t="s">
        <v>30</v>
      </c>
      <c r="I515" s="4" t="s">
        <v>30</v>
      </c>
      <c r="J515" s="4" t="s">
        <v>740</v>
      </c>
      <c r="K515" s="4" t="s">
        <v>30</v>
      </c>
      <c r="L515" s="4" t="s">
        <v>30</v>
      </c>
      <c r="M515" s="4" t="s">
        <v>30</v>
      </c>
    </row>
    <row r="516" spans="1:13" ht="10.5" x14ac:dyDescent="0.4">
      <c r="A516" s="4" t="s">
        <v>30</v>
      </c>
      <c r="B516" s="5" t="s">
        <v>30</v>
      </c>
      <c r="C516" s="6" t="s">
        <v>30</v>
      </c>
      <c r="D516" s="4" t="s">
        <v>30</v>
      </c>
      <c r="E516" s="4" t="s">
        <v>30</v>
      </c>
      <c r="F516" s="4" t="s">
        <v>30</v>
      </c>
      <c r="G516" s="4" t="s">
        <v>515</v>
      </c>
      <c r="H516" s="4" t="s">
        <v>30</v>
      </c>
      <c r="I516" s="4" t="s">
        <v>30</v>
      </c>
      <c r="J516" s="4" t="s">
        <v>515</v>
      </c>
      <c r="K516" s="4" t="s">
        <v>30</v>
      </c>
      <c r="L516" s="4" t="s">
        <v>30</v>
      </c>
      <c r="M516" s="4" t="s">
        <v>30</v>
      </c>
    </row>
    <row r="517" spans="1:13" ht="10.5" x14ac:dyDescent="0.4">
      <c r="A517" s="4" t="s">
        <v>30</v>
      </c>
      <c r="B517" s="5" t="s">
        <v>30</v>
      </c>
      <c r="C517" s="6" t="s">
        <v>30</v>
      </c>
      <c r="D517" s="4" t="s">
        <v>30</v>
      </c>
      <c r="E517" s="4" t="s">
        <v>30</v>
      </c>
      <c r="F517" s="4" t="s">
        <v>30</v>
      </c>
      <c r="G517" s="4" t="s">
        <v>516</v>
      </c>
      <c r="H517" s="4" t="s">
        <v>30</v>
      </c>
      <c r="I517" s="4" t="s">
        <v>30</v>
      </c>
      <c r="J517" s="4" t="s">
        <v>516</v>
      </c>
      <c r="K517" s="4" t="s">
        <v>30</v>
      </c>
      <c r="L517" s="4" t="s">
        <v>30</v>
      </c>
      <c r="M517" s="4" t="s">
        <v>30</v>
      </c>
    </row>
    <row r="518" spans="1:13" ht="21" x14ac:dyDescent="0.4">
      <c r="A518" s="4" t="s">
        <v>30</v>
      </c>
      <c r="B518" s="5" t="s">
        <v>30</v>
      </c>
      <c r="C518" s="6" t="s">
        <v>30</v>
      </c>
      <c r="D518" s="4" t="s">
        <v>30</v>
      </c>
      <c r="E518" s="4" t="s">
        <v>30</v>
      </c>
      <c r="F518" s="4" t="s">
        <v>30</v>
      </c>
      <c r="G518" s="4" t="s">
        <v>521</v>
      </c>
      <c r="H518" s="4" t="s">
        <v>30</v>
      </c>
      <c r="I518" s="4" t="s">
        <v>30</v>
      </c>
      <c r="J518" s="4" t="s">
        <v>521</v>
      </c>
      <c r="K518" s="4" t="s">
        <v>30</v>
      </c>
      <c r="L518" s="4" t="s">
        <v>30</v>
      </c>
      <c r="M518" s="4" t="s">
        <v>30</v>
      </c>
    </row>
    <row r="519" spans="1:13" ht="31.5" x14ac:dyDescent="0.4">
      <c r="A519" s="4" t="s">
        <v>30</v>
      </c>
      <c r="B519" s="5" t="s">
        <v>30</v>
      </c>
      <c r="C519" s="6" t="s">
        <v>30</v>
      </c>
      <c r="D519" s="4" t="s">
        <v>30</v>
      </c>
      <c r="E519" s="4" t="s">
        <v>30</v>
      </c>
      <c r="F519" s="4" t="s">
        <v>30</v>
      </c>
      <c r="G519" s="4" t="s">
        <v>739</v>
      </c>
      <c r="H519" s="4" t="s">
        <v>30</v>
      </c>
      <c r="I519" s="4" t="s">
        <v>30</v>
      </c>
      <c r="J519" s="4" t="s">
        <v>739</v>
      </c>
      <c r="K519" s="4" t="s">
        <v>518</v>
      </c>
      <c r="L519" s="4" t="s">
        <v>30</v>
      </c>
      <c r="M519" s="4" t="s">
        <v>30</v>
      </c>
    </row>
    <row r="520" spans="1:13" ht="10.5" x14ac:dyDescent="0.4">
      <c r="A520" s="4" t="s">
        <v>30</v>
      </c>
      <c r="B520" s="5" t="s">
        <v>30</v>
      </c>
      <c r="C520" s="6" t="s">
        <v>30</v>
      </c>
      <c r="D520" s="4" t="s">
        <v>30</v>
      </c>
      <c r="E520" s="4" t="s">
        <v>30</v>
      </c>
      <c r="F520" s="4" t="s">
        <v>30</v>
      </c>
      <c r="G520" s="4" t="s">
        <v>517</v>
      </c>
      <c r="H520" s="4" t="s">
        <v>30</v>
      </c>
      <c r="I520" s="4" t="s">
        <v>30</v>
      </c>
      <c r="J520" s="4" t="s">
        <v>517</v>
      </c>
      <c r="K520" s="4" t="s">
        <v>30</v>
      </c>
      <c r="L520" s="4" t="s">
        <v>30</v>
      </c>
      <c r="M520" s="4" t="s">
        <v>30</v>
      </c>
    </row>
    <row r="521" spans="1:13" ht="21" x14ac:dyDescent="0.4">
      <c r="A521" s="4" t="s">
        <v>30</v>
      </c>
      <c r="B521" s="5" t="s">
        <v>30</v>
      </c>
      <c r="C521" s="6" t="s">
        <v>30</v>
      </c>
      <c r="D521" s="4" t="s">
        <v>30</v>
      </c>
      <c r="E521" s="4" t="s">
        <v>30</v>
      </c>
      <c r="F521" s="4" t="s">
        <v>30</v>
      </c>
      <c r="G521" s="4" t="s">
        <v>738</v>
      </c>
      <c r="H521" s="4" t="s">
        <v>30</v>
      </c>
      <c r="I521" s="4" t="s">
        <v>30</v>
      </c>
      <c r="J521" s="4" t="s">
        <v>738</v>
      </c>
      <c r="K521" s="4" t="s">
        <v>30</v>
      </c>
      <c r="L521" s="4" t="s">
        <v>30</v>
      </c>
      <c r="M521" s="4" t="s">
        <v>30</v>
      </c>
    </row>
    <row r="522" spans="1:13" ht="10.5" x14ac:dyDescent="0.4">
      <c r="A522" s="4" t="s">
        <v>30</v>
      </c>
      <c r="B522" s="5" t="s">
        <v>30</v>
      </c>
      <c r="C522" s="6" t="s">
        <v>30</v>
      </c>
      <c r="D522" s="4" t="s">
        <v>30</v>
      </c>
      <c r="E522" s="4" t="s">
        <v>30</v>
      </c>
      <c r="F522" s="4" t="s">
        <v>30</v>
      </c>
      <c r="G522" s="4" t="s">
        <v>519</v>
      </c>
      <c r="H522" s="4" t="s">
        <v>30</v>
      </c>
      <c r="I522" s="4" t="s">
        <v>30</v>
      </c>
      <c r="J522" s="4" t="s">
        <v>519</v>
      </c>
      <c r="K522" s="4" t="s">
        <v>30</v>
      </c>
      <c r="L522" s="4" t="s">
        <v>30</v>
      </c>
      <c r="M522" s="4" t="s">
        <v>30</v>
      </c>
    </row>
    <row r="523" spans="1:13" ht="10.5" x14ac:dyDescent="0.4">
      <c r="A523" s="4" t="s">
        <v>30</v>
      </c>
      <c r="B523" s="5" t="s">
        <v>30</v>
      </c>
      <c r="C523" s="6" t="s">
        <v>30</v>
      </c>
      <c r="D523" s="4" t="s">
        <v>30</v>
      </c>
      <c r="E523" s="4" t="s">
        <v>30</v>
      </c>
      <c r="F523" s="4" t="s">
        <v>30</v>
      </c>
      <c r="G523" s="4" t="s">
        <v>737</v>
      </c>
      <c r="H523" s="4" t="s">
        <v>30</v>
      </c>
      <c r="I523" s="4" t="s">
        <v>30</v>
      </c>
      <c r="J523" s="4" t="s">
        <v>737</v>
      </c>
      <c r="K523" s="4" t="s">
        <v>30</v>
      </c>
      <c r="L523" s="4" t="s">
        <v>30</v>
      </c>
      <c r="M523" s="4" t="s">
        <v>30</v>
      </c>
    </row>
    <row r="524" spans="1:13" ht="10.5" x14ac:dyDescent="0.4">
      <c r="A524" s="4" t="s">
        <v>30</v>
      </c>
      <c r="B524" s="5" t="s">
        <v>30</v>
      </c>
      <c r="C524" s="6" t="s">
        <v>30</v>
      </c>
      <c r="D524" s="4" t="s">
        <v>30</v>
      </c>
      <c r="E524" s="4" t="s">
        <v>30</v>
      </c>
      <c r="F524" s="4" t="s">
        <v>30</v>
      </c>
      <c r="G524" s="4" t="s">
        <v>520</v>
      </c>
      <c r="H524" s="4" t="s">
        <v>30</v>
      </c>
      <c r="I524" s="4" t="s">
        <v>30</v>
      </c>
      <c r="J524" s="4" t="s">
        <v>520</v>
      </c>
      <c r="K524" s="4" t="s">
        <v>30</v>
      </c>
      <c r="L524" s="4" t="s">
        <v>30</v>
      </c>
      <c r="M524" s="4" t="s">
        <v>30</v>
      </c>
    </row>
    <row r="525" spans="1:13" ht="21" x14ac:dyDescent="0.4">
      <c r="A525" s="4" t="s">
        <v>30</v>
      </c>
      <c r="B525" s="5" t="s">
        <v>30</v>
      </c>
      <c r="C525" s="6" t="s">
        <v>30</v>
      </c>
      <c r="D525" s="4" t="s">
        <v>30</v>
      </c>
      <c r="E525" s="4" t="s">
        <v>30</v>
      </c>
      <c r="F525" s="4" t="s">
        <v>30</v>
      </c>
      <c r="G525" s="4" t="s">
        <v>736</v>
      </c>
      <c r="H525" s="4" t="s">
        <v>30</v>
      </c>
      <c r="I525" s="4" t="s">
        <v>30</v>
      </c>
      <c r="J525" s="4" t="s">
        <v>736</v>
      </c>
      <c r="K525" s="4" t="s">
        <v>30</v>
      </c>
      <c r="L525" s="4" t="s">
        <v>30</v>
      </c>
      <c r="M525" s="4" t="s">
        <v>30</v>
      </c>
    </row>
    <row r="526" spans="1:13" ht="21" x14ac:dyDescent="0.4">
      <c r="A526" s="4" t="s">
        <v>30</v>
      </c>
      <c r="B526" s="5" t="s">
        <v>30</v>
      </c>
      <c r="C526" s="6" t="s">
        <v>30</v>
      </c>
      <c r="D526" s="4" t="s">
        <v>30</v>
      </c>
      <c r="E526" s="4" t="s">
        <v>30</v>
      </c>
      <c r="F526" s="4" t="s">
        <v>30</v>
      </c>
      <c r="G526" s="4" t="s">
        <v>735</v>
      </c>
      <c r="H526" s="4" t="s">
        <v>30</v>
      </c>
      <c r="I526" s="4" t="s">
        <v>30</v>
      </c>
      <c r="J526" s="4" t="s">
        <v>734</v>
      </c>
      <c r="K526" s="4" t="s">
        <v>48</v>
      </c>
      <c r="L526" s="4" t="s">
        <v>30</v>
      </c>
      <c r="M526" s="4" t="s">
        <v>30</v>
      </c>
    </row>
    <row r="527" spans="1:13" ht="10.5" x14ac:dyDescent="0.4">
      <c r="A527" s="4" t="s">
        <v>30</v>
      </c>
      <c r="B527" s="5" t="s">
        <v>30</v>
      </c>
      <c r="C527" s="6" t="s">
        <v>30</v>
      </c>
      <c r="D527" s="4" t="s">
        <v>30</v>
      </c>
      <c r="E527" s="4" t="s">
        <v>30</v>
      </c>
      <c r="F527" s="4" t="s">
        <v>30</v>
      </c>
      <c r="G527" s="4" t="s">
        <v>525</v>
      </c>
      <c r="H527" s="4" t="s">
        <v>30</v>
      </c>
      <c r="I527" s="4" t="s">
        <v>30</v>
      </c>
      <c r="J527" s="4" t="s">
        <v>525</v>
      </c>
      <c r="K527" s="4" t="s">
        <v>30</v>
      </c>
      <c r="L527" s="4" t="s">
        <v>30</v>
      </c>
      <c r="M527" s="4" t="s">
        <v>30</v>
      </c>
    </row>
    <row r="528" spans="1:13" ht="10.5" x14ac:dyDescent="0.4">
      <c r="A528" s="4" t="s">
        <v>30</v>
      </c>
      <c r="B528" s="5" t="s">
        <v>30</v>
      </c>
      <c r="C528" s="6" t="s">
        <v>30</v>
      </c>
      <c r="D528" s="4" t="s">
        <v>30</v>
      </c>
      <c r="E528" s="4" t="s">
        <v>72</v>
      </c>
      <c r="F528" s="4" t="s">
        <v>523</v>
      </c>
      <c r="G528" s="4" t="s">
        <v>733</v>
      </c>
      <c r="H528" s="4" t="s">
        <v>30</v>
      </c>
      <c r="I528" s="4" t="s">
        <v>30</v>
      </c>
      <c r="J528" s="4" t="s">
        <v>733</v>
      </c>
      <c r="K528" s="4" t="s">
        <v>46</v>
      </c>
      <c r="L528" s="4" t="s">
        <v>30</v>
      </c>
      <c r="M528" s="4" t="s">
        <v>30</v>
      </c>
    </row>
    <row r="529" spans="1:13" ht="10.5" x14ac:dyDescent="0.4">
      <c r="A529" s="4" t="s">
        <v>30</v>
      </c>
      <c r="B529" s="5" t="s">
        <v>30</v>
      </c>
      <c r="C529" s="6" t="s">
        <v>30</v>
      </c>
      <c r="D529" s="4" t="s">
        <v>30</v>
      </c>
      <c r="E529" s="4" t="s">
        <v>30</v>
      </c>
      <c r="F529" s="4" t="s">
        <v>30</v>
      </c>
      <c r="G529" s="4" t="s">
        <v>732</v>
      </c>
      <c r="H529" s="4" t="s">
        <v>30</v>
      </c>
      <c r="I529" s="4" t="s">
        <v>30</v>
      </c>
      <c r="J529" s="4" t="s">
        <v>732</v>
      </c>
      <c r="K529" s="4" t="s">
        <v>48</v>
      </c>
      <c r="L529" s="4" t="s">
        <v>30</v>
      </c>
      <c r="M529" s="4" t="s">
        <v>30</v>
      </c>
    </row>
    <row r="530" spans="1:13" ht="10.5" x14ac:dyDescent="0.4">
      <c r="A530" s="4" t="s">
        <v>30</v>
      </c>
      <c r="B530" s="5" t="s">
        <v>30</v>
      </c>
      <c r="C530" s="6" t="s">
        <v>30</v>
      </c>
      <c r="D530" s="4" t="s">
        <v>30</v>
      </c>
      <c r="E530" s="4" t="s">
        <v>30</v>
      </c>
      <c r="F530" s="4" t="s">
        <v>30</v>
      </c>
      <c r="G530" s="4" t="s">
        <v>731</v>
      </c>
      <c r="H530" s="4" t="s">
        <v>30</v>
      </c>
      <c r="I530" s="4" t="s">
        <v>30</v>
      </c>
      <c r="J530" s="4" t="s">
        <v>731</v>
      </c>
      <c r="K530" s="4" t="s">
        <v>30</v>
      </c>
      <c r="L530" s="4" t="s">
        <v>30</v>
      </c>
      <c r="M530" s="4" t="s">
        <v>30</v>
      </c>
    </row>
    <row r="531" spans="1:13" ht="21" x14ac:dyDescent="0.4">
      <c r="A531" s="4" t="s">
        <v>30</v>
      </c>
      <c r="B531" s="5" t="s">
        <v>30</v>
      </c>
      <c r="C531" s="6" t="s">
        <v>30</v>
      </c>
      <c r="D531" s="4" t="s">
        <v>30</v>
      </c>
      <c r="E531" s="4" t="s">
        <v>75</v>
      </c>
      <c r="F531" s="4" t="s">
        <v>730</v>
      </c>
      <c r="G531" s="4" t="s">
        <v>729</v>
      </c>
      <c r="H531" s="4" t="s">
        <v>30</v>
      </c>
      <c r="I531" s="4" t="s">
        <v>30</v>
      </c>
      <c r="J531" s="4" t="s">
        <v>729</v>
      </c>
      <c r="K531" s="4" t="s">
        <v>48</v>
      </c>
      <c r="L531" s="4" t="s">
        <v>30</v>
      </c>
      <c r="M531" s="4" t="s">
        <v>30</v>
      </c>
    </row>
    <row r="532" spans="1:13" ht="10.5" x14ac:dyDescent="0.4">
      <c r="A532" s="4" t="s">
        <v>30</v>
      </c>
      <c r="B532" s="5" t="s">
        <v>30</v>
      </c>
      <c r="C532" s="6" t="s">
        <v>30</v>
      </c>
      <c r="D532" s="4" t="s">
        <v>30</v>
      </c>
      <c r="E532" s="4" t="s">
        <v>76</v>
      </c>
      <c r="F532" s="4" t="s">
        <v>728</v>
      </c>
      <c r="G532" s="4" t="s">
        <v>727</v>
      </c>
      <c r="H532" s="4" t="s">
        <v>30</v>
      </c>
      <c r="I532" s="4" t="s">
        <v>30</v>
      </c>
      <c r="J532" s="4" t="s">
        <v>727</v>
      </c>
      <c r="K532" s="4" t="s">
        <v>30</v>
      </c>
      <c r="L532" s="4" t="s">
        <v>30</v>
      </c>
      <c r="M532" s="4" t="s">
        <v>30</v>
      </c>
    </row>
    <row r="533" spans="1:13" ht="10.5" x14ac:dyDescent="0.4">
      <c r="A533" s="4">
        <v>101</v>
      </c>
      <c r="B533" s="5" t="s">
        <v>725</v>
      </c>
      <c r="C533" s="6">
        <v>1</v>
      </c>
      <c r="D533" s="4" t="s">
        <v>725</v>
      </c>
      <c r="E533" s="4" t="s">
        <v>32</v>
      </c>
      <c r="F533" s="4" t="s">
        <v>726</v>
      </c>
      <c r="G533" s="4" t="s">
        <v>98</v>
      </c>
      <c r="H533" s="4" t="s">
        <v>725</v>
      </c>
      <c r="I533" s="4" t="s">
        <v>725</v>
      </c>
      <c r="J533" s="4" t="s">
        <v>98</v>
      </c>
      <c r="K533" s="4" t="s">
        <v>48</v>
      </c>
      <c r="L533" s="4" t="s">
        <v>62</v>
      </c>
      <c r="M533" s="4" t="s">
        <v>37</v>
      </c>
    </row>
    <row r="534" spans="1:13" ht="21" x14ac:dyDescent="0.4">
      <c r="A534" s="4" t="s">
        <v>30</v>
      </c>
      <c r="B534" s="5" t="s">
        <v>30</v>
      </c>
      <c r="C534" s="6" t="s">
        <v>30</v>
      </c>
      <c r="D534" s="4" t="s">
        <v>30</v>
      </c>
      <c r="E534" s="4" t="s">
        <v>30</v>
      </c>
      <c r="F534" s="4" t="s">
        <v>30</v>
      </c>
      <c r="G534" s="4" t="s">
        <v>724</v>
      </c>
      <c r="H534" s="4" t="s">
        <v>30</v>
      </c>
      <c r="I534" s="4" t="s">
        <v>30</v>
      </c>
      <c r="J534" s="4" t="s">
        <v>724</v>
      </c>
      <c r="K534" s="4" t="s">
        <v>30</v>
      </c>
      <c r="L534" s="4" t="s">
        <v>30</v>
      </c>
      <c r="M534" s="4" t="s">
        <v>30</v>
      </c>
    </row>
    <row r="535" spans="1:13" ht="10.5" x14ac:dyDescent="0.4">
      <c r="A535" s="4" t="s">
        <v>30</v>
      </c>
      <c r="B535" s="5" t="s">
        <v>30</v>
      </c>
      <c r="C535" s="6" t="s">
        <v>30</v>
      </c>
      <c r="D535" s="4" t="s">
        <v>30</v>
      </c>
      <c r="E535" s="4" t="s">
        <v>30</v>
      </c>
      <c r="F535" s="4" t="s">
        <v>30</v>
      </c>
      <c r="G535" s="4" t="s">
        <v>723</v>
      </c>
      <c r="H535" s="4" t="s">
        <v>30</v>
      </c>
      <c r="I535" s="4" t="s">
        <v>30</v>
      </c>
      <c r="J535" s="4" t="s">
        <v>723</v>
      </c>
      <c r="K535" s="4" t="s">
        <v>30</v>
      </c>
      <c r="L535" s="4" t="s">
        <v>30</v>
      </c>
      <c r="M535" s="4" t="s">
        <v>30</v>
      </c>
    </row>
    <row r="536" spans="1:13" ht="10.5" x14ac:dyDescent="0.4">
      <c r="A536" s="4" t="s">
        <v>30</v>
      </c>
      <c r="B536" s="5" t="s">
        <v>30</v>
      </c>
      <c r="C536" s="6" t="s">
        <v>30</v>
      </c>
      <c r="D536" s="4" t="s">
        <v>30</v>
      </c>
      <c r="E536" s="4" t="s">
        <v>30</v>
      </c>
      <c r="F536" s="4" t="s">
        <v>30</v>
      </c>
      <c r="G536" s="4" t="s">
        <v>722</v>
      </c>
      <c r="H536" s="4" t="s">
        <v>30</v>
      </c>
      <c r="I536" s="4" t="s">
        <v>30</v>
      </c>
      <c r="J536" s="4" t="s">
        <v>722</v>
      </c>
      <c r="K536" s="4" t="s">
        <v>30</v>
      </c>
      <c r="L536" s="4" t="s">
        <v>30</v>
      </c>
      <c r="M536" s="4" t="s">
        <v>30</v>
      </c>
    </row>
    <row r="537" spans="1:13" ht="10.5" x14ac:dyDescent="0.4">
      <c r="A537" s="4" t="s">
        <v>30</v>
      </c>
      <c r="B537" s="5" t="s">
        <v>30</v>
      </c>
      <c r="C537" s="6" t="s">
        <v>30</v>
      </c>
      <c r="D537" s="4" t="s">
        <v>30</v>
      </c>
      <c r="E537" s="4" t="s">
        <v>30</v>
      </c>
      <c r="F537" s="4" t="s">
        <v>30</v>
      </c>
      <c r="G537" s="4" t="s">
        <v>522</v>
      </c>
      <c r="H537" s="4" t="s">
        <v>30</v>
      </c>
      <c r="I537" s="4" t="s">
        <v>30</v>
      </c>
      <c r="J537" s="4" t="s">
        <v>522</v>
      </c>
      <c r="K537" s="4" t="s">
        <v>30</v>
      </c>
      <c r="L537" s="4" t="s">
        <v>30</v>
      </c>
      <c r="M537" s="4" t="s">
        <v>30</v>
      </c>
    </row>
    <row r="538" spans="1:13" ht="10.5" x14ac:dyDescent="0.4">
      <c r="A538" s="4" t="s">
        <v>30</v>
      </c>
      <c r="B538" s="5" t="s">
        <v>30</v>
      </c>
      <c r="C538" s="6" t="s">
        <v>30</v>
      </c>
      <c r="D538" s="4" t="s">
        <v>30</v>
      </c>
      <c r="E538" s="4" t="s">
        <v>30</v>
      </c>
      <c r="F538" s="4" t="s">
        <v>30</v>
      </c>
      <c r="G538" s="4" t="s">
        <v>721</v>
      </c>
      <c r="H538" s="4" t="s">
        <v>30</v>
      </c>
      <c r="I538" s="4" t="s">
        <v>30</v>
      </c>
      <c r="J538" s="4" t="s">
        <v>721</v>
      </c>
      <c r="K538" s="4" t="s">
        <v>30</v>
      </c>
      <c r="L538" s="4" t="s">
        <v>30</v>
      </c>
      <c r="M538" s="4" t="s">
        <v>30</v>
      </c>
    </row>
    <row r="539" spans="1:13" ht="10.5" x14ac:dyDescent="0.4">
      <c r="A539" s="4" t="s">
        <v>30</v>
      </c>
      <c r="B539" s="5" t="s">
        <v>30</v>
      </c>
      <c r="C539" s="6" t="s">
        <v>30</v>
      </c>
      <c r="D539" s="4" t="s">
        <v>30</v>
      </c>
      <c r="E539" s="4" t="s">
        <v>30</v>
      </c>
      <c r="F539" s="4" t="s">
        <v>30</v>
      </c>
      <c r="G539" s="4" t="s">
        <v>720</v>
      </c>
      <c r="H539" s="4" t="s">
        <v>30</v>
      </c>
      <c r="I539" s="4" t="s">
        <v>30</v>
      </c>
      <c r="J539" s="4" t="s">
        <v>720</v>
      </c>
      <c r="K539" s="4" t="s">
        <v>30</v>
      </c>
      <c r="L539" s="4" t="s">
        <v>30</v>
      </c>
      <c r="M539" s="4" t="s">
        <v>30</v>
      </c>
    </row>
    <row r="540" spans="1:13" ht="10.5" x14ac:dyDescent="0.4">
      <c r="A540" s="4" t="s">
        <v>30</v>
      </c>
      <c r="B540" s="5" t="s">
        <v>30</v>
      </c>
      <c r="C540" s="6" t="s">
        <v>30</v>
      </c>
      <c r="D540" s="4" t="s">
        <v>30</v>
      </c>
      <c r="E540" s="4" t="s">
        <v>30</v>
      </c>
      <c r="F540" s="4" t="s">
        <v>30</v>
      </c>
      <c r="G540" s="4" t="s">
        <v>719</v>
      </c>
      <c r="H540" s="4" t="s">
        <v>30</v>
      </c>
      <c r="I540" s="4" t="s">
        <v>30</v>
      </c>
      <c r="J540" s="4" t="s">
        <v>719</v>
      </c>
      <c r="K540" s="4" t="s">
        <v>30</v>
      </c>
      <c r="L540" s="4" t="s">
        <v>30</v>
      </c>
      <c r="M540" s="4" t="s">
        <v>30</v>
      </c>
    </row>
    <row r="541" spans="1:13" ht="10.5" x14ac:dyDescent="0.4">
      <c r="A541" s="4" t="s">
        <v>30</v>
      </c>
      <c r="B541" s="5" t="s">
        <v>30</v>
      </c>
      <c r="C541" s="6" t="s">
        <v>30</v>
      </c>
      <c r="D541" s="4" t="s">
        <v>30</v>
      </c>
      <c r="E541" s="4" t="s">
        <v>30</v>
      </c>
      <c r="F541" s="4" t="s">
        <v>30</v>
      </c>
      <c r="G541" s="4" t="s">
        <v>718</v>
      </c>
      <c r="H541" s="4" t="s">
        <v>30</v>
      </c>
      <c r="I541" s="4" t="s">
        <v>30</v>
      </c>
      <c r="J541" s="4" t="s">
        <v>718</v>
      </c>
      <c r="K541" s="4" t="s">
        <v>30</v>
      </c>
      <c r="L541" s="4" t="s">
        <v>30</v>
      </c>
      <c r="M541" s="4" t="s">
        <v>30</v>
      </c>
    </row>
    <row r="542" spans="1:13" ht="21" x14ac:dyDescent="0.4">
      <c r="A542" s="4" t="s">
        <v>30</v>
      </c>
      <c r="B542" s="5" t="s">
        <v>30</v>
      </c>
      <c r="C542" s="6" t="s">
        <v>30</v>
      </c>
      <c r="D542" s="4" t="s">
        <v>30</v>
      </c>
      <c r="E542" s="4" t="s">
        <v>30</v>
      </c>
      <c r="F542" s="4" t="s">
        <v>30</v>
      </c>
      <c r="G542" s="4" t="s">
        <v>717</v>
      </c>
      <c r="H542" s="4" t="s">
        <v>30</v>
      </c>
      <c r="I542" s="4" t="s">
        <v>30</v>
      </c>
      <c r="J542" s="4" t="s">
        <v>717</v>
      </c>
      <c r="K542" s="4" t="s">
        <v>30</v>
      </c>
      <c r="L542" s="4" t="s">
        <v>30</v>
      </c>
      <c r="M542" s="4" t="s">
        <v>30</v>
      </c>
    </row>
    <row r="543" spans="1:13" ht="10.5" x14ac:dyDescent="0.4">
      <c r="A543" s="4" t="s">
        <v>30</v>
      </c>
      <c r="B543" s="5" t="s">
        <v>30</v>
      </c>
      <c r="C543" s="6" t="s">
        <v>30</v>
      </c>
      <c r="D543" s="4" t="s">
        <v>30</v>
      </c>
      <c r="E543" s="4" t="s">
        <v>30</v>
      </c>
      <c r="F543" s="4" t="s">
        <v>30</v>
      </c>
      <c r="G543" s="4" t="s">
        <v>716</v>
      </c>
      <c r="H543" s="4" t="s">
        <v>30</v>
      </c>
      <c r="I543" s="4" t="s">
        <v>30</v>
      </c>
      <c r="J543" s="4" t="s">
        <v>716</v>
      </c>
      <c r="K543" s="4" t="s">
        <v>30</v>
      </c>
      <c r="L543" s="4" t="s">
        <v>30</v>
      </c>
      <c r="M543" s="4" t="s">
        <v>30</v>
      </c>
    </row>
    <row r="544" spans="1:13" ht="21" x14ac:dyDescent="0.4">
      <c r="A544" s="4" t="s">
        <v>30</v>
      </c>
      <c r="B544" s="5" t="s">
        <v>30</v>
      </c>
      <c r="C544" s="6" t="s">
        <v>30</v>
      </c>
      <c r="D544" s="4" t="s">
        <v>30</v>
      </c>
      <c r="E544" s="4" t="s">
        <v>30</v>
      </c>
      <c r="F544" s="4" t="s">
        <v>30</v>
      </c>
      <c r="G544" s="4" t="s">
        <v>715</v>
      </c>
      <c r="H544" s="4" t="s">
        <v>30</v>
      </c>
      <c r="I544" s="4" t="s">
        <v>30</v>
      </c>
      <c r="J544" s="4" t="s">
        <v>714</v>
      </c>
      <c r="K544" s="4" t="s">
        <v>30</v>
      </c>
      <c r="L544" s="4" t="s">
        <v>30</v>
      </c>
      <c r="M544" s="4" t="s">
        <v>30</v>
      </c>
    </row>
    <row r="545" spans="1:13" ht="10.5" x14ac:dyDescent="0.4">
      <c r="A545" s="4" t="s">
        <v>30</v>
      </c>
      <c r="B545" s="5" t="s">
        <v>30</v>
      </c>
      <c r="C545" s="6" t="s">
        <v>30</v>
      </c>
      <c r="D545" s="4" t="s">
        <v>30</v>
      </c>
      <c r="E545" s="4" t="s">
        <v>30</v>
      </c>
      <c r="F545" s="4" t="s">
        <v>30</v>
      </c>
      <c r="G545" s="4" t="s">
        <v>713</v>
      </c>
      <c r="H545" s="4" t="s">
        <v>30</v>
      </c>
      <c r="I545" s="4" t="s">
        <v>30</v>
      </c>
      <c r="J545" s="4" t="s">
        <v>713</v>
      </c>
      <c r="K545" s="4" t="s">
        <v>30</v>
      </c>
      <c r="L545" s="4" t="s">
        <v>30</v>
      </c>
      <c r="M545" s="4" t="s">
        <v>30</v>
      </c>
    </row>
    <row r="546" spans="1:13" ht="10.5" x14ac:dyDescent="0.4">
      <c r="A546" s="4" t="s">
        <v>30</v>
      </c>
      <c r="B546" s="5" t="s">
        <v>30</v>
      </c>
      <c r="C546" s="6" t="s">
        <v>30</v>
      </c>
      <c r="D546" s="4" t="s">
        <v>30</v>
      </c>
      <c r="E546" s="4" t="s">
        <v>30</v>
      </c>
      <c r="F546" s="4" t="s">
        <v>30</v>
      </c>
      <c r="G546" s="4" t="s">
        <v>173</v>
      </c>
      <c r="H546" s="4" t="s">
        <v>30</v>
      </c>
      <c r="I546" s="4" t="s">
        <v>30</v>
      </c>
      <c r="J546" s="4" t="s">
        <v>173</v>
      </c>
      <c r="K546" s="4" t="s">
        <v>30</v>
      </c>
      <c r="L546" s="4" t="s">
        <v>30</v>
      </c>
      <c r="M546" s="4" t="s">
        <v>30</v>
      </c>
    </row>
    <row r="547" spans="1:13" ht="21" x14ac:dyDescent="0.4">
      <c r="A547" s="4" t="s">
        <v>30</v>
      </c>
      <c r="B547" s="5" t="s">
        <v>30</v>
      </c>
      <c r="C547" s="6" t="s">
        <v>30</v>
      </c>
      <c r="D547" s="4" t="s">
        <v>30</v>
      </c>
      <c r="E547" s="4" t="s">
        <v>30</v>
      </c>
      <c r="F547" s="4" t="s">
        <v>30</v>
      </c>
      <c r="G547" s="4" t="s">
        <v>712</v>
      </c>
      <c r="H547" s="4" t="s">
        <v>30</v>
      </c>
      <c r="I547" s="4" t="s">
        <v>30</v>
      </c>
      <c r="J547" s="4" t="s">
        <v>712</v>
      </c>
      <c r="K547" s="4" t="s">
        <v>711</v>
      </c>
      <c r="L547" s="4" t="s">
        <v>30</v>
      </c>
      <c r="M547" s="4" t="s">
        <v>30</v>
      </c>
    </row>
    <row r="548" spans="1:13" ht="10.5" x14ac:dyDescent="0.4">
      <c r="A548" s="4" t="s">
        <v>30</v>
      </c>
      <c r="B548" s="5" t="s">
        <v>30</v>
      </c>
      <c r="C548" s="6" t="s">
        <v>30</v>
      </c>
      <c r="D548" s="4" t="s">
        <v>30</v>
      </c>
      <c r="E548" s="4" t="s">
        <v>30</v>
      </c>
      <c r="F548" s="4" t="s">
        <v>30</v>
      </c>
      <c r="G548" s="4" t="s">
        <v>710</v>
      </c>
      <c r="H548" s="4" t="s">
        <v>30</v>
      </c>
      <c r="I548" s="4" t="s">
        <v>30</v>
      </c>
      <c r="J548" s="4" t="s">
        <v>710</v>
      </c>
      <c r="K548" s="4" t="s">
        <v>61</v>
      </c>
      <c r="L548" s="4" t="s">
        <v>30</v>
      </c>
      <c r="M548" s="4" t="s">
        <v>30</v>
      </c>
    </row>
    <row r="549" spans="1:13" ht="10.5" x14ac:dyDescent="0.4">
      <c r="A549" s="4" t="s">
        <v>30</v>
      </c>
      <c r="B549" s="5" t="s">
        <v>30</v>
      </c>
      <c r="C549" s="6" t="s">
        <v>30</v>
      </c>
      <c r="D549" s="4" t="s">
        <v>30</v>
      </c>
      <c r="E549" s="4" t="s">
        <v>30</v>
      </c>
      <c r="F549" s="4" t="s">
        <v>30</v>
      </c>
      <c r="G549" s="4" t="s">
        <v>144</v>
      </c>
      <c r="H549" s="4" t="s">
        <v>30</v>
      </c>
      <c r="I549" s="4" t="s">
        <v>30</v>
      </c>
      <c r="J549" s="4" t="s">
        <v>144</v>
      </c>
      <c r="K549" s="4" t="s">
        <v>30</v>
      </c>
      <c r="L549" s="4" t="s">
        <v>30</v>
      </c>
      <c r="M549" s="4" t="s">
        <v>30</v>
      </c>
    </row>
    <row r="550" spans="1:13" ht="21" x14ac:dyDescent="0.4">
      <c r="A550" s="4" t="s">
        <v>30</v>
      </c>
      <c r="B550" s="5" t="s">
        <v>30</v>
      </c>
      <c r="C550" s="6" t="s">
        <v>30</v>
      </c>
      <c r="D550" s="4" t="s">
        <v>30</v>
      </c>
      <c r="E550" s="4" t="s">
        <v>30</v>
      </c>
      <c r="F550" s="4" t="s">
        <v>30</v>
      </c>
      <c r="G550" s="4" t="s">
        <v>709</v>
      </c>
      <c r="H550" s="4" t="s">
        <v>30</v>
      </c>
      <c r="I550" s="4" t="s">
        <v>30</v>
      </c>
      <c r="J550" s="4" t="s">
        <v>708</v>
      </c>
      <c r="K550" s="4" t="s">
        <v>707</v>
      </c>
      <c r="L550" s="4" t="s">
        <v>30</v>
      </c>
      <c r="M550" s="4" t="s">
        <v>30</v>
      </c>
    </row>
    <row r="551" spans="1:13" ht="10.5" x14ac:dyDescent="0.4">
      <c r="A551" s="4" t="s">
        <v>30</v>
      </c>
      <c r="B551" s="5" t="s">
        <v>30</v>
      </c>
      <c r="C551" s="6" t="s">
        <v>30</v>
      </c>
      <c r="D551" s="4" t="s">
        <v>30</v>
      </c>
      <c r="E551" s="4" t="s">
        <v>30</v>
      </c>
      <c r="F551" s="4" t="s">
        <v>30</v>
      </c>
      <c r="G551" s="4" t="s">
        <v>522</v>
      </c>
      <c r="H551" s="4" t="s">
        <v>30</v>
      </c>
      <c r="I551" s="4" t="s">
        <v>30</v>
      </c>
      <c r="J551" s="4" t="s">
        <v>522</v>
      </c>
      <c r="K551" s="4" t="s">
        <v>46</v>
      </c>
      <c r="L551" s="4" t="s">
        <v>30</v>
      </c>
      <c r="M551" s="4" t="s">
        <v>30</v>
      </c>
    </row>
    <row r="552" spans="1:13" ht="10.5" x14ac:dyDescent="0.4">
      <c r="A552" s="4" t="s">
        <v>30</v>
      </c>
      <c r="B552" s="5" t="s">
        <v>30</v>
      </c>
      <c r="C552" s="6" t="s">
        <v>30</v>
      </c>
      <c r="D552" s="4" t="s">
        <v>30</v>
      </c>
      <c r="E552" s="4" t="s">
        <v>30</v>
      </c>
      <c r="F552" s="4" t="s">
        <v>30</v>
      </c>
      <c r="G552" s="4" t="s">
        <v>706</v>
      </c>
      <c r="H552" s="4" t="s">
        <v>30</v>
      </c>
      <c r="I552" s="4" t="s">
        <v>30</v>
      </c>
      <c r="J552" s="4" t="s">
        <v>706</v>
      </c>
      <c r="K552" s="4" t="s">
        <v>30</v>
      </c>
      <c r="L552" s="4" t="s">
        <v>30</v>
      </c>
      <c r="M552" s="4" t="s">
        <v>30</v>
      </c>
    </row>
    <row r="553" spans="1:13" ht="21" x14ac:dyDescent="0.4">
      <c r="A553" s="4" t="s">
        <v>30</v>
      </c>
      <c r="B553" s="5" t="s">
        <v>30</v>
      </c>
      <c r="C553" s="6" t="s">
        <v>30</v>
      </c>
      <c r="D553" s="4" t="s">
        <v>30</v>
      </c>
      <c r="E553" s="4" t="s">
        <v>30</v>
      </c>
      <c r="F553" s="4" t="s">
        <v>30</v>
      </c>
      <c r="G553" s="4" t="s">
        <v>705</v>
      </c>
      <c r="H553" s="4" t="s">
        <v>30</v>
      </c>
      <c r="I553" s="4" t="s">
        <v>30</v>
      </c>
      <c r="J553" s="4" t="s">
        <v>705</v>
      </c>
      <c r="K553" s="4" t="s">
        <v>30</v>
      </c>
      <c r="L553" s="4" t="s">
        <v>30</v>
      </c>
      <c r="M553" s="4" t="s">
        <v>30</v>
      </c>
    </row>
    <row r="554" spans="1:13" ht="10.5" x14ac:dyDescent="0.4">
      <c r="A554" s="4" t="s">
        <v>30</v>
      </c>
      <c r="B554" s="5" t="s">
        <v>30</v>
      </c>
      <c r="C554" s="6" t="s">
        <v>30</v>
      </c>
      <c r="D554" s="4" t="s">
        <v>30</v>
      </c>
      <c r="E554" s="4" t="s">
        <v>30</v>
      </c>
      <c r="F554" s="4" t="s">
        <v>30</v>
      </c>
      <c r="G554" s="4" t="s">
        <v>537</v>
      </c>
      <c r="H554" s="4" t="s">
        <v>30</v>
      </c>
      <c r="I554" s="4" t="s">
        <v>30</v>
      </c>
      <c r="J554" s="4" t="s">
        <v>537</v>
      </c>
      <c r="K554" s="4" t="s">
        <v>41</v>
      </c>
      <c r="L554" s="4" t="s">
        <v>30</v>
      </c>
      <c r="M554" s="4" t="s">
        <v>30</v>
      </c>
    </row>
    <row r="555" spans="1:13" ht="10.5" x14ac:dyDescent="0.4">
      <c r="A555" s="4" t="s">
        <v>30</v>
      </c>
      <c r="B555" s="5" t="s">
        <v>30</v>
      </c>
      <c r="C555" s="6">
        <v>2</v>
      </c>
      <c r="D555" s="4" t="s">
        <v>567</v>
      </c>
      <c r="E555" s="4" t="s">
        <v>32</v>
      </c>
      <c r="F555" s="4" t="s">
        <v>704</v>
      </c>
      <c r="G555" s="4" t="s">
        <v>667</v>
      </c>
      <c r="H555" s="4" t="s">
        <v>30</v>
      </c>
      <c r="I555" s="4" t="s">
        <v>567</v>
      </c>
      <c r="J555" s="4" t="s">
        <v>667</v>
      </c>
      <c r="K555" s="4" t="s">
        <v>46</v>
      </c>
      <c r="L555" s="4" t="s">
        <v>62</v>
      </c>
      <c r="M555" s="4" t="s">
        <v>37</v>
      </c>
    </row>
    <row r="556" spans="1:13" ht="10.5" x14ac:dyDescent="0.4">
      <c r="A556" s="4" t="s">
        <v>30</v>
      </c>
      <c r="B556" s="5" t="s">
        <v>30</v>
      </c>
      <c r="C556" s="6" t="s">
        <v>30</v>
      </c>
      <c r="D556" s="4" t="s">
        <v>30</v>
      </c>
      <c r="E556" s="4" t="s">
        <v>30</v>
      </c>
      <c r="F556" s="4" t="s">
        <v>30</v>
      </c>
      <c r="G556" s="4" t="s">
        <v>670</v>
      </c>
      <c r="H556" s="4" t="s">
        <v>30</v>
      </c>
      <c r="I556" s="4" t="s">
        <v>30</v>
      </c>
      <c r="J556" s="4" t="s">
        <v>670</v>
      </c>
      <c r="K556" s="4" t="s">
        <v>30</v>
      </c>
      <c r="L556" s="4" t="s">
        <v>30</v>
      </c>
      <c r="M556" s="4" t="s">
        <v>30</v>
      </c>
    </row>
    <row r="557" spans="1:13" ht="10.5" x14ac:dyDescent="0.4">
      <c r="A557" s="4" t="s">
        <v>30</v>
      </c>
      <c r="B557" s="5" t="s">
        <v>30</v>
      </c>
      <c r="C557" s="6" t="s">
        <v>30</v>
      </c>
      <c r="D557" s="4" t="s">
        <v>30</v>
      </c>
      <c r="E557" s="4" t="s">
        <v>30</v>
      </c>
      <c r="F557" s="4" t="s">
        <v>30</v>
      </c>
      <c r="G557" s="4" t="s">
        <v>703</v>
      </c>
      <c r="H557" s="4" t="s">
        <v>30</v>
      </c>
      <c r="I557" s="4" t="s">
        <v>30</v>
      </c>
      <c r="J557" s="4" t="s">
        <v>703</v>
      </c>
      <c r="K557" s="4" t="s">
        <v>30</v>
      </c>
      <c r="L557" s="4" t="s">
        <v>30</v>
      </c>
      <c r="M557" s="4" t="s">
        <v>30</v>
      </c>
    </row>
    <row r="558" spans="1:13" ht="10.5" x14ac:dyDescent="0.4">
      <c r="A558" s="4" t="s">
        <v>30</v>
      </c>
      <c r="B558" s="5" t="s">
        <v>30</v>
      </c>
      <c r="C558" s="6" t="s">
        <v>30</v>
      </c>
      <c r="D558" s="4" t="s">
        <v>30</v>
      </c>
      <c r="E558" s="4" t="s">
        <v>30</v>
      </c>
      <c r="F558" s="4" t="s">
        <v>30</v>
      </c>
      <c r="G558" s="4" t="s">
        <v>702</v>
      </c>
      <c r="H558" s="4" t="s">
        <v>30</v>
      </c>
      <c r="I558" s="4" t="s">
        <v>30</v>
      </c>
      <c r="J558" s="4" t="s">
        <v>702</v>
      </c>
      <c r="K558" s="4" t="s">
        <v>30</v>
      </c>
      <c r="L558" s="4" t="s">
        <v>30</v>
      </c>
      <c r="M558" s="4" t="s">
        <v>30</v>
      </c>
    </row>
    <row r="559" spans="1:13" ht="10.5" x14ac:dyDescent="0.4">
      <c r="A559" s="4" t="s">
        <v>30</v>
      </c>
      <c r="B559" s="5" t="s">
        <v>30</v>
      </c>
      <c r="C559" s="6" t="s">
        <v>30</v>
      </c>
      <c r="D559" s="4" t="s">
        <v>30</v>
      </c>
      <c r="E559" s="4" t="s">
        <v>30</v>
      </c>
      <c r="F559" s="4" t="s">
        <v>30</v>
      </c>
      <c r="G559" s="4" t="s">
        <v>701</v>
      </c>
      <c r="H559" s="4" t="s">
        <v>30</v>
      </c>
      <c r="I559" s="4" t="s">
        <v>30</v>
      </c>
      <c r="J559" s="4" t="s">
        <v>701</v>
      </c>
      <c r="K559" s="4" t="s">
        <v>48</v>
      </c>
      <c r="L559" s="4" t="s">
        <v>30</v>
      </c>
      <c r="M559" s="4" t="s">
        <v>30</v>
      </c>
    </row>
    <row r="560" spans="1:13" ht="10.5" x14ac:dyDescent="0.4">
      <c r="A560" s="4" t="s">
        <v>30</v>
      </c>
      <c r="B560" s="5" t="s">
        <v>30</v>
      </c>
      <c r="C560" s="6" t="s">
        <v>30</v>
      </c>
      <c r="D560" s="4" t="s">
        <v>30</v>
      </c>
      <c r="E560" s="4" t="s">
        <v>30</v>
      </c>
      <c r="F560" s="4" t="s">
        <v>30</v>
      </c>
      <c r="G560" s="4" t="s">
        <v>700</v>
      </c>
      <c r="H560" s="4" t="s">
        <v>30</v>
      </c>
      <c r="I560" s="4" t="s">
        <v>30</v>
      </c>
      <c r="J560" s="4" t="s">
        <v>700</v>
      </c>
      <c r="K560" s="4" t="s">
        <v>30</v>
      </c>
      <c r="L560" s="4" t="s">
        <v>30</v>
      </c>
      <c r="M560" s="4" t="s">
        <v>30</v>
      </c>
    </row>
    <row r="561" spans="1:13" ht="10.5" x14ac:dyDescent="0.4">
      <c r="A561" s="4" t="s">
        <v>30</v>
      </c>
      <c r="B561" s="5" t="s">
        <v>30</v>
      </c>
      <c r="C561" s="6" t="s">
        <v>30</v>
      </c>
      <c r="D561" s="4" t="s">
        <v>30</v>
      </c>
      <c r="E561" s="4" t="s">
        <v>30</v>
      </c>
      <c r="F561" s="4" t="s">
        <v>30</v>
      </c>
      <c r="G561" s="4" t="s">
        <v>699</v>
      </c>
      <c r="H561" s="4" t="s">
        <v>30</v>
      </c>
      <c r="I561" s="4" t="s">
        <v>30</v>
      </c>
      <c r="J561" s="4" t="s">
        <v>699</v>
      </c>
      <c r="K561" s="4" t="s">
        <v>30</v>
      </c>
      <c r="L561" s="4" t="s">
        <v>30</v>
      </c>
      <c r="M561" s="4" t="s">
        <v>30</v>
      </c>
    </row>
    <row r="562" spans="1:13" ht="10.5" x14ac:dyDescent="0.4">
      <c r="A562" s="4" t="s">
        <v>30</v>
      </c>
      <c r="B562" s="5" t="s">
        <v>30</v>
      </c>
      <c r="C562" s="6" t="s">
        <v>30</v>
      </c>
      <c r="D562" s="4" t="s">
        <v>30</v>
      </c>
      <c r="E562" s="4" t="s">
        <v>30</v>
      </c>
      <c r="F562" s="4" t="s">
        <v>30</v>
      </c>
      <c r="G562" s="4" t="s">
        <v>539</v>
      </c>
      <c r="H562" s="4" t="s">
        <v>30</v>
      </c>
      <c r="I562" s="4" t="s">
        <v>30</v>
      </c>
      <c r="J562" s="4" t="s">
        <v>539</v>
      </c>
      <c r="K562" s="4" t="s">
        <v>30</v>
      </c>
      <c r="L562" s="4" t="s">
        <v>30</v>
      </c>
      <c r="M562" s="4" t="s">
        <v>30</v>
      </c>
    </row>
    <row r="563" spans="1:13" ht="42" x14ac:dyDescent="0.4">
      <c r="A563" s="4" t="s">
        <v>30</v>
      </c>
      <c r="B563" s="5" t="s">
        <v>30</v>
      </c>
      <c r="C563" s="6" t="s">
        <v>30</v>
      </c>
      <c r="D563" s="4" t="s">
        <v>30</v>
      </c>
      <c r="E563" s="4" t="s">
        <v>30</v>
      </c>
      <c r="F563" s="4" t="s">
        <v>30</v>
      </c>
      <c r="G563" s="4" t="s">
        <v>698</v>
      </c>
      <c r="H563" s="4" t="s">
        <v>30</v>
      </c>
      <c r="I563" s="4" t="s">
        <v>30</v>
      </c>
      <c r="J563" s="4" t="s">
        <v>698</v>
      </c>
      <c r="K563" s="4" t="s">
        <v>697</v>
      </c>
      <c r="L563" s="4" t="s">
        <v>30</v>
      </c>
      <c r="M563" s="4" t="s">
        <v>30</v>
      </c>
    </row>
    <row r="564" spans="1:13" ht="10.5" x14ac:dyDescent="0.4">
      <c r="A564" s="4" t="s">
        <v>30</v>
      </c>
      <c r="B564" s="5" t="s">
        <v>30</v>
      </c>
      <c r="C564" s="6" t="s">
        <v>30</v>
      </c>
      <c r="D564" s="4" t="s">
        <v>30</v>
      </c>
      <c r="E564" s="4" t="s">
        <v>30</v>
      </c>
      <c r="F564" s="4" t="s">
        <v>30</v>
      </c>
      <c r="G564" s="4" t="s">
        <v>696</v>
      </c>
      <c r="H564" s="4" t="s">
        <v>30</v>
      </c>
      <c r="I564" s="4" t="s">
        <v>30</v>
      </c>
      <c r="J564" s="4" t="s">
        <v>696</v>
      </c>
      <c r="K564" s="4" t="s">
        <v>30</v>
      </c>
      <c r="L564" s="4" t="s">
        <v>30</v>
      </c>
      <c r="M564" s="4" t="s">
        <v>30</v>
      </c>
    </row>
    <row r="565" spans="1:13" ht="21" x14ac:dyDescent="0.4">
      <c r="A565" s="4" t="s">
        <v>30</v>
      </c>
      <c r="B565" s="5" t="s">
        <v>30</v>
      </c>
      <c r="C565" s="6" t="s">
        <v>30</v>
      </c>
      <c r="D565" s="4" t="s">
        <v>30</v>
      </c>
      <c r="E565" s="4" t="s">
        <v>30</v>
      </c>
      <c r="F565" s="4" t="s">
        <v>30</v>
      </c>
      <c r="G565" s="4" t="s">
        <v>542</v>
      </c>
      <c r="H565" s="4" t="s">
        <v>30</v>
      </c>
      <c r="I565" s="4" t="s">
        <v>30</v>
      </c>
      <c r="J565" s="4" t="s">
        <v>542</v>
      </c>
      <c r="K565" s="4" t="s">
        <v>695</v>
      </c>
      <c r="L565" s="4" t="s">
        <v>30</v>
      </c>
      <c r="M565" s="4" t="s">
        <v>30</v>
      </c>
    </row>
    <row r="566" spans="1:13" ht="10.5" x14ac:dyDescent="0.4">
      <c r="A566" s="4" t="s">
        <v>30</v>
      </c>
      <c r="B566" s="5" t="s">
        <v>30</v>
      </c>
      <c r="C566" s="6" t="s">
        <v>30</v>
      </c>
      <c r="D566" s="4" t="s">
        <v>30</v>
      </c>
      <c r="E566" s="4" t="s">
        <v>30</v>
      </c>
      <c r="F566" s="4" t="s">
        <v>30</v>
      </c>
      <c r="G566" s="4" t="s">
        <v>694</v>
      </c>
      <c r="H566" s="4" t="s">
        <v>30</v>
      </c>
      <c r="I566" s="4" t="s">
        <v>30</v>
      </c>
      <c r="J566" s="4" t="s">
        <v>694</v>
      </c>
      <c r="K566" s="4" t="s">
        <v>79</v>
      </c>
      <c r="L566" s="4" t="s">
        <v>30</v>
      </c>
      <c r="M566" s="4" t="s">
        <v>30</v>
      </c>
    </row>
    <row r="567" spans="1:13" ht="21" x14ac:dyDescent="0.4">
      <c r="A567" s="4" t="s">
        <v>30</v>
      </c>
      <c r="B567" s="5" t="s">
        <v>30</v>
      </c>
      <c r="C567" s="6" t="s">
        <v>30</v>
      </c>
      <c r="D567" s="4" t="s">
        <v>30</v>
      </c>
      <c r="E567" s="4" t="s">
        <v>30</v>
      </c>
      <c r="F567" s="4" t="s">
        <v>30</v>
      </c>
      <c r="G567" s="4" t="s">
        <v>693</v>
      </c>
      <c r="H567" s="4" t="s">
        <v>30</v>
      </c>
      <c r="I567" s="4" t="s">
        <v>30</v>
      </c>
      <c r="J567" s="4" t="s">
        <v>693</v>
      </c>
      <c r="K567" s="4" t="s">
        <v>30</v>
      </c>
      <c r="L567" s="4" t="s">
        <v>30</v>
      </c>
      <c r="M567" s="4" t="s">
        <v>30</v>
      </c>
    </row>
    <row r="568" spans="1:13" ht="21" x14ac:dyDescent="0.4">
      <c r="A568" s="4" t="s">
        <v>30</v>
      </c>
      <c r="B568" s="5" t="s">
        <v>30</v>
      </c>
      <c r="C568" s="6" t="s">
        <v>30</v>
      </c>
      <c r="D568" s="4" t="s">
        <v>30</v>
      </c>
      <c r="E568" s="4" t="s">
        <v>30</v>
      </c>
      <c r="F568" s="4" t="s">
        <v>30</v>
      </c>
      <c r="G568" s="4" t="s">
        <v>692</v>
      </c>
      <c r="H568" s="4" t="s">
        <v>30</v>
      </c>
      <c r="I568" s="4" t="s">
        <v>30</v>
      </c>
      <c r="J568" s="4" t="s">
        <v>692</v>
      </c>
      <c r="K568" s="4" t="s">
        <v>30</v>
      </c>
      <c r="L568" s="4" t="s">
        <v>30</v>
      </c>
      <c r="M568" s="4" t="s">
        <v>30</v>
      </c>
    </row>
    <row r="569" spans="1:13" ht="10.5" x14ac:dyDescent="0.4">
      <c r="A569" s="4" t="s">
        <v>30</v>
      </c>
      <c r="B569" s="5" t="s">
        <v>30</v>
      </c>
      <c r="C569" s="6" t="s">
        <v>30</v>
      </c>
      <c r="D569" s="4" t="s">
        <v>30</v>
      </c>
      <c r="E569" s="4" t="s">
        <v>38</v>
      </c>
      <c r="F569" s="4" t="s">
        <v>529</v>
      </c>
      <c r="G569" s="4" t="s">
        <v>534</v>
      </c>
      <c r="H569" s="4" t="s">
        <v>30</v>
      </c>
      <c r="I569" s="4" t="s">
        <v>30</v>
      </c>
      <c r="J569" s="4" t="s">
        <v>534</v>
      </c>
      <c r="K569" s="4" t="s">
        <v>48</v>
      </c>
      <c r="L569" s="4" t="s">
        <v>30</v>
      </c>
      <c r="M569" s="4" t="s">
        <v>30</v>
      </c>
    </row>
    <row r="570" spans="1:13" ht="10.5" x14ac:dyDescent="0.4">
      <c r="A570" s="4" t="s">
        <v>30</v>
      </c>
      <c r="B570" s="5" t="s">
        <v>30</v>
      </c>
      <c r="C570" s="6" t="s">
        <v>30</v>
      </c>
      <c r="D570" s="4" t="s">
        <v>30</v>
      </c>
      <c r="E570" s="4" t="s">
        <v>30</v>
      </c>
      <c r="F570" s="4" t="s">
        <v>30</v>
      </c>
      <c r="G570" s="4" t="s">
        <v>691</v>
      </c>
      <c r="H570" s="4" t="s">
        <v>30</v>
      </c>
      <c r="I570" s="4" t="s">
        <v>30</v>
      </c>
      <c r="J570" s="4" t="s">
        <v>691</v>
      </c>
      <c r="K570" s="4" t="s">
        <v>46</v>
      </c>
      <c r="L570" s="4" t="s">
        <v>30</v>
      </c>
      <c r="M570" s="4" t="s">
        <v>30</v>
      </c>
    </row>
    <row r="571" spans="1:13" ht="10.5" x14ac:dyDescent="0.4">
      <c r="A571" s="4" t="s">
        <v>30</v>
      </c>
      <c r="B571" s="5" t="s">
        <v>30</v>
      </c>
      <c r="C571" s="6" t="s">
        <v>30</v>
      </c>
      <c r="D571" s="4" t="s">
        <v>30</v>
      </c>
      <c r="E571" s="4" t="s">
        <v>30</v>
      </c>
      <c r="F571" s="4" t="s">
        <v>30</v>
      </c>
      <c r="G571" s="4" t="s">
        <v>530</v>
      </c>
      <c r="H571" s="4" t="s">
        <v>30</v>
      </c>
      <c r="I571" s="4" t="s">
        <v>30</v>
      </c>
      <c r="J571" s="4" t="s">
        <v>530</v>
      </c>
      <c r="K571" s="4" t="s">
        <v>61</v>
      </c>
      <c r="L571" s="4" t="s">
        <v>30</v>
      </c>
      <c r="M571" s="4" t="s">
        <v>30</v>
      </c>
    </row>
    <row r="572" spans="1:13" ht="21" x14ac:dyDescent="0.4">
      <c r="A572" s="4" t="s">
        <v>30</v>
      </c>
      <c r="B572" s="5" t="s">
        <v>30</v>
      </c>
      <c r="C572" s="6" t="s">
        <v>30</v>
      </c>
      <c r="D572" s="4" t="s">
        <v>30</v>
      </c>
      <c r="E572" s="4" t="s">
        <v>30</v>
      </c>
      <c r="F572" s="4" t="s">
        <v>30</v>
      </c>
      <c r="G572" s="4" t="s">
        <v>531</v>
      </c>
      <c r="H572" s="4" t="s">
        <v>30</v>
      </c>
      <c r="I572" s="4" t="s">
        <v>30</v>
      </c>
      <c r="J572" s="4" t="s">
        <v>531</v>
      </c>
      <c r="K572" s="4" t="s">
        <v>690</v>
      </c>
      <c r="L572" s="4" t="s">
        <v>30</v>
      </c>
      <c r="M572" s="4" t="s">
        <v>30</v>
      </c>
    </row>
    <row r="573" spans="1:13" ht="10.5" x14ac:dyDescent="0.4">
      <c r="A573" s="4">
        <v>102</v>
      </c>
      <c r="B573" s="5" t="s">
        <v>689</v>
      </c>
      <c r="C573" s="6" t="s">
        <v>30</v>
      </c>
      <c r="D573" s="4" t="s">
        <v>548</v>
      </c>
      <c r="E573" s="4" t="s">
        <v>32</v>
      </c>
      <c r="F573" s="4" t="s">
        <v>688</v>
      </c>
      <c r="G573" s="4" t="s">
        <v>687</v>
      </c>
      <c r="H573" s="4" t="s">
        <v>686</v>
      </c>
      <c r="I573" s="4" t="s">
        <v>548</v>
      </c>
      <c r="J573" s="4" t="s">
        <v>685</v>
      </c>
      <c r="K573" s="4" t="s">
        <v>61</v>
      </c>
      <c r="L573" s="4" t="s">
        <v>62</v>
      </c>
      <c r="M573" s="4" t="s">
        <v>37</v>
      </c>
    </row>
    <row r="574" spans="1:13" ht="10.5" x14ac:dyDescent="0.4">
      <c r="A574" s="4" t="s">
        <v>30</v>
      </c>
      <c r="B574" s="5" t="s">
        <v>30</v>
      </c>
      <c r="C574" s="6" t="s">
        <v>30</v>
      </c>
      <c r="D574" s="4" t="s">
        <v>30</v>
      </c>
      <c r="E574" s="4" t="s">
        <v>30</v>
      </c>
      <c r="F574" s="4" t="s">
        <v>30</v>
      </c>
      <c r="G574" s="4" t="s">
        <v>684</v>
      </c>
      <c r="H574" s="4" t="s">
        <v>30</v>
      </c>
      <c r="I574" s="4" t="s">
        <v>30</v>
      </c>
      <c r="J574" s="4" t="s">
        <v>30</v>
      </c>
      <c r="K574" s="4" t="s">
        <v>30</v>
      </c>
      <c r="L574" s="4" t="s">
        <v>30</v>
      </c>
      <c r="M574" s="4" t="s">
        <v>30</v>
      </c>
    </row>
    <row r="575" spans="1:13" ht="10.5" x14ac:dyDescent="0.4">
      <c r="A575" s="4" t="s">
        <v>30</v>
      </c>
      <c r="B575" s="5" t="s">
        <v>30</v>
      </c>
      <c r="C575" s="6" t="s">
        <v>30</v>
      </c>
      <c r="D575" s="4" t="s">
        <v>30</v>
      </c>
      <c r="E575" s="4" t="s">
        <v>38</v>
      </c>
      <c r="F575" s="4" t="s">
        <v>683</v>
      </c>
      <c r="G575" s="4" t="s">
        <v>682</v>
      </c>
      <c r="H575" s="4" t="s">
        <v>30</v>
      </c>
      <c r="I575" s="4" t="s">
        <v>30</v>
      </c>
      <c r="J575" s="4" t="s">
        <v>681</v>
      </c>
      <c r="K575" s="4" t="s">
        <v>30</v>
      </c>
      <c r="L575" s="4" t="s">
        <v>30</v>
      </c>
      <c r="M575" s="4" t="s">
        <v>30</v>
      </c>
    </row>
    <row r="576" spans="1:13" ht="10.5" x14ac:dyDescent="0.4">
      <c r="A576" s="4" t="s">
        <v>30</v>
      </c>
      <c r="B576" s="5" t="s">
        <v>30</v>
      </c>
      <c r="C576" s="6" t="s">
        <v>30</v>
      </c>
      <c r="D576" s="4" t="s">
        <v>30</v>
      </c>
      <c r="E576" s="4" t="s">
        <v>30</v>
      </c>
      <c r="F576" s="4" t="s">
        <v>30</v>
      </c>
      <c r="G576" s="4" t="s">
        <v>680</v>
      </c>
      <c r="H576" s="4" t="s">
        <v>30</v>
      </c>
      <c r="I576" s="4" t="s">
        <v>30</v>
      </c>
      <c r="J576" s="4" t="s">
        <v>30</v>
      </c>
      <c r="K576" s="4" t="s">
        <v>30</v>
      </c>
      <c r="L576" s="4" t="s">
        <v>30</v>
      </c>
      <c r="M576" s="4" t="s">
        <v>30</v>
      </c>
    </row>
    <row r="577" spans="1:13" ht="10.5" x14ac:dyDescent="0.4">
      <c r="A577" s="4" t="s">
        <v>30</v>
      </c>
      <c r="B577" s="5" t="s">
        <v>30</v>
      </c>
      <c r="C577" s="6" t="s">
        <v>30</v>
      </c>
      <c r="D577" s="4" t="s">
        <v>30</v>
      </c>
      <c r="E577" s="4" t="s">
        <v>42</v>
      </c>
      <c r="F577" s="4" t="s">
        <v>679</v>
      </c>
      <c r="G577" s="4" t="s">
        <v>678</v>
      </c>
      <c r="H577" s="4" t="s">
        <v>30</v>
      </c>
      <c r="I577" s="4" t="s">
        <v>30</v>
      </c>
      <c r="J577" s="4" t="s">
        <v>677</v>
      </c>
      <c r="K577" s="4" t="s">
        <v>30</v>
      </c>
      <c r="L577" s="4" t="s">
        <v>30</v>
      </c>
      <c r="M577" s="4" t="s">
        <v>30</v>
      </c>
    </row>
    <row r="578" spans="1:13" ht="10.5" x14ac:dyDescent="0.4">
      <c r="A578" s="4" t="s">
        <v>30</v>
      </c>
      <c r="B578" s="5" t="s">
        <v>30</v>
      </c>
      <c r="C578" s="6" t="s">
        <v>30</v>
      </c>
      <c r="D578" s="4" t="s">
        <v>30</v>
      </c>
      <c r="E578" s="4" t="s">
        <v>30</v>
      </c>
      <c r="F578" s="4" t="s">
        <v>30</v>
      </c>
      <c r="G578" s="4" t="s">
        <v>676</v>
      </c>
      <c r="H578" s="4" t="s">
        <v>30</v>
      </c>
      <c r="I578" s="4" t="s">
        <v>30</v>
      </c>
      <c r="J578" s="4" t="s">
        <v>30</v>
      </c>
      <c r="K578" s="4" t="s">
        <v>30</v>
      </c>
      <c r="L578" s="4" t="s">
        <v>30</v>
      </c>
      <c r="M578" s="4" t="s">
        <v>30</v>
      </c>
    </row>
    <row r="579" spans="1:13" ht="10.5" x14ac:dyDescent="0.4">
      <c r="A579" s="4" t="s">
        <v>30</v>
      </c>
      <c r="B579" s="5" t="s">
        <v>30</v>
      </c>
      <c r="C579" s="6" t="s">
        <v>30</v>
      </c>
      <c r="D579" s="4" t="s">
        <v>30</v>
      </c>
      <c r="E579" s="4" t="s">
        <v>30</v>
      </c>
      <c r="F579" s="4" t="s">
        <v>30</v>
      </c>
      <c r="G579" s="4" t="s">
        <v>227</v>
      </c>
      <c r="H579" s="4" t="s">
        <v>30</v>
      </c>
      <c r="I579" s="4" t="s">
        <v>30</v>
      </c>
      <c r="J579" s="4" t="s">
        <v>30</v>
      </c>
      <c r="K579" s="4" t="s">
        <v>30</v>
      </c>
      <c r="L579" s="4" t="s">
        <v>30</v>
      </c>
      <c r="M579" s="4" t="s">
        <v>30</v>
      </c>
    </row>
    <row r="580" spans="1:13" ht="13.9" customHeight="1" x14ac:dyDescent="0.4">
      <c r="A580" s="34" t="s">
        <v>11</v>
      </c>
      <c r="B580" s="34"/>
      <c r="C580" s="34"/>
      <c r="D580" s="34"/>
      <c r="E580" s="34"/>
      <c r="F580" s="34"/>
      <c r="G580" s="34"/>
      <c r="H580" s="34"/>
      <c r="I580" s="34"/>
      <c r="J580" s="34"/>
      <c r="K580" s="34"/>
      <c r="L580" s="34"/>
      <c r="M580" s="34"/>
    </row>
    <row r="581" spans="1:13" ht="12" customHeight="1" x14ac:dyDescent="0.4">
      <c r="A581" s="35" t="s">
        <v>12</v>
      </c>
      <c r="B581" s="35"/>
      <c r="C581" s="35"/>
      <c r="D581" s="35"/>
      <c r="E581" s="35"/>
      <c r="F581" s="35"/>
      <c r="G581" s="35"/>
      <c r="H581" s="35"/>
      <c r="I581" s="35"/>
      <c r="J581" s="35"/>
      <c r="K581" s="35"/>
      <c r="L581" s="35"/>
      <c r="M581" s="35"/>
    </row>
    <row r="582" spans="1:13" ht="10.5" x14ac:dyDescent="0.4">
      <c r="A582" s="31" t="s">
        <v>13</v>
      </c>
      <c r="B582" s="31"/>
      <c r="C582" s="31"/>
      <c r="D582" s="31"/>
      <c r="E582" s="31"/>
      <c r="F582" s="31"/>
      <c r="G582" s="31"/>
      <c r="H582" s="31"/>
      <c r="I582" s="31"/>
      <c r="J582" s="31"/>
      <c r="K582" s="31"/>
      <c r="L582" s="31"/>
      <c r="M582" s="31"/>
    </row>
    <row r="583" spans="1:13" ht="31.5" customHeight="1" x14ac:dyDescent="0.4">
      <c r="A583" s="31" t="s">
        <v>14</v>
      </c>
      <c r="B583" s="31"/>
      <c r="C583" s="31"/>
      <c r="D583" s="31"/>
      <c r="E583" s="31"/>
      <c r="F583" s="31"/>
      <c r="G583" s="31"/>
      <c r="H583" s="31"/>
      <c r="I583" s="31"/>
      <c r="J583" s="31"/>
      <c r="K583" s="31"/>
      <c r="L583" s="31"/>
      <c r="M583" s="31"/>
    </row>
    <row r="584" spans="1:13" ht="12" customHeight="1" x14ac:dyDescent="0.4">
      <c r="A584" s="30" t="s">
        <v>15</v>
      </c>
      <c r="B584" s="30"/>
      <c r="C584" s="30"/>
      <c r="D584" s="30"/>
      <c r="E584" s="30"/>
      <c r="F584" s="30"/>
      <c r="G584" s="30"/>
      <c r="H584" s="30"/>
      <c r="I584" s="30"/>
      <c r="J584" s="30"/>
      <c r="K584" s="30"/>
      <c r="L584" s="30"/>
      <c r="M584" s="30"/>
    </row>
    <row r="585" spans="1:13" ht="12" customHeight="1" x14ac:dyDescent="0.4">
      <c r="A585" s="30" t="s">
        <v>16</v>
      </c>
      <c r="B585" s="30"/>
      <c r="C585" s="30"/>
      <c r="D585" s="30"/>
      <c r="E585" s="30"/>
      <c r="F585" s="30"/>
      <c r="G585" s="30"/>
      <c r="H585" s="30"/>
      <c r="I585" s="30"/>
      <c r="J585" s="30"/>
      <c r="K585" s="30"/>
      <c r="L585" s="30"/>
      <c r="M585" s="30"/>
    </row>
    <row r="586" spans="1:13" ht="12" customHeight="1" x14ac:dyDescent="0.4">
      <c r="A586" s="30" t="s">
        <v>17</v>
      </c>
      <c r="B586" s="30"/>
      <c r="C586" s="30"/>
      <c r="D586" s="30"/>
      <c r="E586" s="30"/>
      <c r="F586" s="30"/>
      <c r="G586" s="30"/>
      <c r="H586" s="30"/>
      <c r="I586" s="30"/>
      <c r="J586" s="30"/>
      <c r="K586" s="30"/>
      <c r="L586" s="30"/>
      <c r="M586" s="30"/>
    </row>
    <row r="587" spans="1:13" ht="12" customHeight="1" x14ac:dyDescent="0.4">
      <c r="A587" s="30" t="s">
        <v>18</v>
      </c>
      <c r="B587" s="30"/>
      <c r="C587" s="30"/>
      <c r="D587" s="30"/>
      <c r="E587" s="30"/>
      <c r="F587" s="30"/>
      <c r="G587" s="30"/>
      <c r="H587" s="30"/>
      <c r="I587" s="30"/>
      <c r="J587" s="30"/>
      <c r="K587" s="30"/>
      <c r="L587" s="30"/>
      <c r="M587" s="30"/>
    </row>
    <row r="588" spans="1:13" ht="12" customHeight="1" x14ac:dyDescent="0.4">
      <c r="A588" s="30" t="s">
        <v>19</v>
      </c>
      <c r="B588" s="30"/>
      <c r="C588" s="30"/>
      <c r="D588" s="30"/>
      <c r="E588" s="30"/>
      <c r="F588" s="30"/>
      <c r="G588" s="30"/>
      <c r="H588" s="30"/>
      <c r="I588" s="30"/>
      <c r="J588" s="30"/>
      <c r="K588" s="30"/>
      <c r="L588" s="30"/>
      <c r="M588" s="30"/>
    </row>
    <row r="589" spans="1:13" ht="12" customHeight="1" x14ac:dyDescent="0.4">
      <c r="A589" s="30" t="s">
        <v>20</v>
      </c>
      <c r="B589" s="30"/>
      <c r="C589" s="30"/>
      <c r="D589" s="30"/>
      <c r="E589" s="30"/>
      <c r="F589" s="30"/>
      <c r="G589" s="30"/>
      <c r="H589" s="30"/>
      <c r="I589" s="30"/>
      <c r="J589" s="30"/>
      <c r="K589" s="30"/>
      <c r="L589" s="30"/>
      <c r="M589" s="30"/>
    </row>
    <row r="590" spans="1:13" ht="12" customHeight="1" x14ac:dyDescent="0.4">
      <c r="A590" s="30" t="s">
        <v>21</v>
      </c>
      <c r="B590" s="30"/>
      <c r="C590" s="30"/>
      <c r="D590" s="30"/>
      <c r="E590" s="30"/>
      <c r="F590" s="30"/>
      <c r="G590" s="30"/>
      <c r="H590" s="30"/>
      <c r="I590" s="30"/>
      <c r="J590" s="30"/>
      <c r="K590" s="30"/>
      <c r="L590" s="30"/>
      <c r="M590" s="30"/>
    </row>
    <row r="591" spans="1:13" ht="12.6" customHeight="1" x14ac:dyDescent="0.4">
      <c r="A591" s="30" t="s">
        <v>22</v>
      </c>
      <c r="B591" s="30"/>
      <c r="C591" s="30"/>
      <c r="D591" s="30"/>
      <c r="E591" s="30"/>
      <c r="F591" s="30"/>
      <c r="G591" s="30"/>
      <c r="H591" s="30"/>
      <c r="I591" s="30"/>
      <c r="J591" s="30"/>
      <c r="K591" s="30"/>
      <c r="L591" s="30"/>
      <c r="M591" s="30"/>
    </row>
    <row r="592" spans="1:13" ht="12.6" customHeight="1" x14ac:dyDescent="0.4">
      <c r="A592" s="30" t="s">
        <v>23</v>
      </c>
      <c r="B592" s="30"/>
      <c r="C592" s="30"/>
      <c r="D592" s="30"/>
      <c r="E592" s="30"/>
      <c r="F592" s="30"/>
      <c r="G592" s="30"/>
      <c r="H592" s="30"/>
      <c r="I592" s="30"/>
      <c r="J592" s="30"/>
      <c r="K592" s="30"/>
      <c r="L592" s="30"/>
      <c r="M592" s="30"/>
    </row>
    <row r="593" spans="1:13" ht="12.6" customHeight="1" x14ac:dyDescent="0.4">
      <c r="A593" s="30" t="s">
        <v>24</v>
      </c>
      <c r="B593" s="30"/>
      <c r="C593" s="30"/>
      <c r="D593" s="30"/>
      <c r="E593" s="30"/>
      <c r="F593" s="30"/>
      <c r="G593" s="30"/>
      <c r="H593" s="30"/>
      <c r="I593" s="30"/>
      <c r="J593" s="30"/>
      <c r="K593" s="30"/>
      <c r="L593" s="30"/>
      <c r="M593" s="30"/>
    </row>
    <row r="594" spans="1:13" ht="12.6" customHeight="1" x14ac:dyDescent="0.4">
      <c r="A594" s="30" t="s">
        <v>25</v>
      </c>
      <c r="B594" s="30"/>
      <c r="C594" s="30"/>
      <c r="D594" s="30"/>
      <c r="E594" s="30"/>
      <c r="F594" s="30"/>
      <c r="G594" s="30"/>
      <c r="H594" s="30"/>
      <c r="I594" s="30"/>
      <c r="J594" s="30"/>
      <c r="K594" s="30"/>
      <c r="L594" s="30"/>
      <c r="M594" s="30"/>
    </row>
    <row r="595" spans="1:13" ht="21.6" customHeight="1" x14ac:dyDescent="0.4">
      <c r="A595" s="30" t="s">
        <v>26</v>
      </c>
      <c r="B595" s="30"/>
      <c r="C595" s="30"/>
      <c r="D595" s="30"/>
      <c r="E595" s="30"/>
      <c r="F595" s="30"/>
      <c r="G595" s="30"/>
      <c r="H595" s="30"/>
      <c r="I595" s="30"/>
      <c r="J595" s="30"/>
      <c r="K595" s="30"/>
      <c r="L595" s="30"/>
      <c r="M595" s="30"/>
    </row>
    <row r="596" spans="1:13" ht="36.75" customHeight="1" x14ac:dyDescent="0.4">
      <c r="A596" s="31" t="s">
        <v>27</v>
      </c>
      <c r="B596" s="31"/>
      <c r="C596" s="31"/>
      <c r="D596" s="31"/>
      <c r="E596" s="31"/>
      <c r="F596" s="31"/>
      <c r="G596" s="31"/>
      <c r="H596" s="31"/>
      <c r="I596" s="31"/>
      <c r="J596" s="31"/>
      <c r="K596" s="31"/>
      <c r="L596" s="31"/>
      <c r="M596" s="31"/>
    </row>
    <row r="597" spans="1:13" ht="13.15" customHeight="1" x14ac:dyDescent="0.4">
      <c r="A597" s="30" t="s">
        <v>28</v>
      </c>
      <c r="B597" s="30"/>
      <c r="C597" s="30"/>
      <c r="D597" s="30"/>
      <c r="E597" s="30"/>
      <c r="F597" s="30"/>
      <c r="G597" s="30"/>
      <c r="H597" s="30"/>
      <c r="I597" s="30"/>
      <c r="J597" s="30"/>
      <c r="K597" s="30"/>
      <c r="L597" s="30"/>
      <c r="M597" s="30"/>
    </row>
    <row r="598" spans="1:13" ht="21.6" customHeight="1" x14ac:dyDescent="0.4">
      <c r="A598" s="7"/>
      <c r="B598" s="7"/>
      <c r="C598" s="12"/>
      <c r="D598" s="8"/>
      <c r="E598" s="8"/>
      <c r="F598" s="9"/>
      <c r="G598" s="9"/>
      <c r="H598" s="9"/>
      <c r="I598" s="9"/>
      <c r="J598" s="9"/>
      <c r="K598" s="9"/>
      <c r="L598" s="9"/>
      <c r="M598" s="12"/>
    </row>
    <row r="599" spans="1:13" ht="21.6" customHeight="1" x14ac:dyDescent="0.4">
      <c r="A599" s="10"/>
    </row>
  </sheetData>
  <sheetProtection password="CBEF" sheet="1" objects="1" scenarios="1" selectLockedCells="1" selectUnlockedCells="1"/>
  <autoFilter ref="A4:M597" xr:uid="{82980580-7DC4-4D4D-80C5-D45334E6DC56}"/>
  <mergeCells count="20">
    <mergeCell ref="A583:M583"/>
    <mergeCell ref="A584:M584"/>
    <mergeCell ref="A585:M585"/>
    <mergeCell ref="A586:M586"/>
    <mergeCell ref="A1:M1"/>
    <mergeCell ref="A3:D3"/>
    <mergeCell ref="A580:M580"/>
    <mergeCell ref="A581:M581"/>
    <mergeCell ref="A582:M582"/>
    <mergeCell ref="A587:M587"/>
    <mergeCell ref="A588:M588"/>
    <mergeCell ref="A596:M596"/>
    <mergeCell ref="A597:M597"/>
    <mergeCell ref="A590:M590"/>
    <mergeCell ref="A591:M591"/>
    <mergeCell ref="A592:M592"/>
    <mergeCell ref="A593:M593"/>
    <mergeCell ref="A594:M594"/>
    <mergeCell ref="A595:M595"/>
    <mergeCell ref="A589:M589"/>
  </mergeCells>
  <phoneticPr fontId="3"/>
  <conditionalFormatting sqref="G4">
    <cfRule type="expression" dxfId="296" priority="115">
      <formula>G4&lt;&gt;""</formula>
    </cfRule>
  </conditionalFormatting>
  <conditionalFormatting sqref="H4:M4">
    <cfRule type="expression" dxfId="295" priority="114">
      <formula>H4&lt;&gt;""</formula>
    </cfRule>
  </conditionalFormatting>
  <conditionalFormatting sqref="A580:M580">
    <cfRule type="expression" dxfId="294" priority="113">
      <formula>$A$580&lt;&gt;""</formula>
    </cfRule>
  </conditionalFormatting>
  <conditionalFormatting sqref="A581:M596">
    <cfRule type="expression" dxfId="293" priority="112">
      <formula>$A$580&lt;&gt;""</formula>
    </cfRule>
  </conditionalFormatting>
  <conditionalFormatting sqref="A597:M597">
    <cfRule type="expression" dxfId="292" priority="111">
      <formula>$A$580&lt;&gt;""</formula>
    </cfRule>
  </conditionalFormatting>
  <conditionalFormatting sqref="B4">
    <cfRule type="expression" dxfId="291" priority="110">
      <formula>B4&lt;&gt;""</formula>
    </cfRule>
  </conditionalFormatting>
  <conditionalFormatting sqref="A4">
    <cfRule type="expression" dxfId="290" priority="109">
      <formula>B4&lt;&gt;""</formula>
    </cfRule>
  </conditionalFormatting>
  <conditionalFormatting sqref="D4">
    <cfRule type="expression" dxfId="289" priority="108">
      <formula>D4&lt;&gt;""</formula>
    </cfRule>
  </conditionalFormatting>
  <conditionalFormatting sqref="C4">
    <cfRule type="expression" dxfId="288" priority="107">
      <formula>D4&lt;&gt;""</formula>
    </cfRule>
  </conditionalFormatting>
  <conditionalFormatting sqref="F4">
    <cfRule type="expression" dxfId="287" priority="106">
      <formula>F4&lt;&gt;""</formula>
    </cfRule>
  </conditionalFormatting>
  <conditionalFormatting sqref="E4">
    <cfRule type="expression" dxfId="286" priority="105">
      <formula>F4&lt;&gt;""</formula>
    </cfRule>
  </conditionalFormatting>
  <conditionalFormatting sqref="A5">
    <cfRule type="expression" dxfId="285" priority="103">
      <formula>OR(A5&lt;&gt;"")</formula>
    </cfRule>
    <cfRule type="expression" dxfId="284" priority="104">
      <formula>OR(A5="")</formula>
    </cfRule>
  </conditionalFormatting>
  <conditionalFormatting sqref="B5">
    <cfRule type="expression" dxfId="283" priority="101">
      <formula>OR(B5&lt;&gt;"")</formula>
    </cfRule>
    <cfRule type="expression" dxfId="282" priority="102">
      <formula>OR(A5="")</formula>
    </cfRule>
  </conditionalFormatting>
  <conditionalFormatting sqref="C5">
    <cfRule type="expression" dxfId="281" priority="99">
      <formula>OR(C5&lt;&gt;"")</formula>
    </cfRule>
    <cfRule type="expression" dxfId="280" priority="100">
      <formula>OR(A5="")</formula>
    </cfRule>
  </conditionalFormatting>
  <conditionalFormatting sqref="D5">
    <cfRule type="expression" dxfId="279" priority="97">
      <formula>OR(D5&lt;&gt;"")</formula>
    </cfRule>
    <cfRule type="expression" dxfId="278" priority="98">
      <formula>OR(B5="")</formula>
    </cfRule>
  </conditionalFormatting>
  <conditionalFormatting sqref="E5">
    <cfRule type="expression" dxfId="277" priority="95">
      <formula>OR(E5&lt;&gt;"")</formula>
    </cfRule>
    <cfRule type="expression" dxfId="276" priority="96">
      <formula>OR(A5="")</formula>
    </cfRule>
  </conditionalFormatting>
  <conditionalFormatting sqref="F5">
    <cfRule type="expression" dxfId="275" priority="93">
      <formula>OR(F5&lt;&gt;"")</formula>
    </cfRule>
    <cfRule type="expression" dxfId="274" priority="94">
      <formula>OR(A5="")</formula>
    </cfRule>
  </conditionalFormatting>
  <conditionalFormatting sqref="H5">
    <cfRule type="expression" dxfId="273" priority="91">
      <formula>OR(H5&lt;&gt;"")</formula>
    </cfRule>
    <cfRule type="expression" dxfId="272" priority="92">
      <formula>OR(A5="")</formula>
    </cfRule>
  </conditionalFormatting>
  <conditionalFormatting sqref="I5">
    <cfRule type="expression" dxfId="271" priority="89">
      <formula>OR(I5&lt;&gt;"")</formula>
    </cfRule>
    <cfRule type="expression" dxfId="270" priority="90">
      <formula>OR(A5="")</formula>
    </cfRule>
  </conditionalFormatting>
  <conditionalFormatting sqref="J5">
    <cfRule type="expression" dxfId="269" priority="87">
      <formula>OR(J5&lt;&gt;"")</formula>
    </cfRule>
    <cfRule type="expression" dxfId="268" priority="88">
      <formula>OR(A5="")</formula>
    </cfRule>
  </conditionalFormatting>
  <conditionalFormatting sqref="K5">
    <cfRule type="expression" dxfId="267" priority="85">
      <formula>OR(K5&lt;&gt;"")</formula>
    </cfRule>
    <cfRule type="expression" dxfId="266" priority="86">
      <formula>OR(A5="")</formula>
    </cfRule>
  </conditionalFormatting>
  <conditionalFormatting sqref="L5">
    <cfRule type="expression" dxfId="265" priority="82">
      <formula>L5&lt;&gt;""</formula>
    </cfRule>
    <cfRule type="expression" dxfId="264" priority="83">
      <formula>L5=""</formula>
    </cfRule>
  </conditionalFormatting>
  <conditionalFormatting sqref="M5">
    <cfRule type="expression" dxfId="263" priority="77">
      <formula>M5=""</formula>
    </cfRule>
    <cfRule type="expression" dxfId="262" priority="79">
      <formula>M5&lt;&gt;""</formula>
    </cfRule>
    <cfRule type="expression" dxfId="261" priority="80">
      <formula>M5=""</formula>
    </cfRule>
  </conditionalFormatting>
  <conditionalFormatting sqref="A6:A578">
    <cfRule type="expression" dxfId="260" priority="71">
      <formula>AND(A6="",A7="")</formula>
    </cfRule>
    <cfRule type="expression" dxfId="259" priority="72">
      <formula>A6=A7</formula>
    </cfRule>
    <cfRule type="expression" dxfId="258" priority="73">
      <formula>A6=""</formula>
    </cfRule>
    <cfRule type="expression" dxfId="257" priority="74">
      <formula>A6=A5</formula>
    </cfRule>
    <cfRule type="expression" dxfId="256" priority="75">
      <formula>OR(A6&lt;&gt;"")</formula>
    </cfRule>
    <cfRule type="expression" dxfId="255" priority="76">
      <formula>OR(A6="")</formula>
    </cfRule>
  </conditionalFormatting>
  <conditionalFormatting sqref="B6:B578">
    <cfRule type="expression" dxfId="254" priority="64">
      <formula>AND(A6&lt;&gt;"",B6="")</formula>
    </cfRule>
    <cfRule type="expression" dxfId="253" priority="65">
      <formula>AND(B6="",B7="")</formula>
    </cfRule>
    <cfRule type="expression" dxfId="252" priority="66">
      <formula>B6=B7</formula>
    </cfRule>
    <cfRule type="expression" dxfId="251" priority="67">
      <formula>B6=""</formula>
    </cfRule>
    <cfRule type="expression" dxfId="250" priority="68">
      <formula>B6=B5</formula>
    </cfRule>
    <cfRule type="expression" dxfId="249" priority="69">
      <formula>OR(B6&lt;&gt;"")</formula>
    </cfRule>
    <cfRule type="expression" dxfId="248" priority="70">
      <formula>OR(A6="")</formula>
    </cfRule>
  </conditionalFormatting>
  <conditionalFormatting sqref="C6:C578">
    <cfRule type="expression" dxfId="247" priority="56">
      <formula>AND(C6="",C7="")</formula>
    </cfRule>
    <cfRule type="expression" dxfId="246" priority="57">
      <formula>C6=C7</formula>
    </cfRule>
    <cfRule type="expression" dxfId="245" priority="58">
      <formula>AND(C6="",D6&lt;&gt;"")</formula>
    </cfRule>
    <cfRule type="expression" dxfId="244" priority="59">
      <formula>C6="　"</formula>
    </cfRule>
    <cfRule type="expression" dxfId="243" priority="60">
      <formula>C6=""</formula>
    </cfRule>
    <cfRule type="expression" dxfId="242" priority="61">
      <formula>C6=C5</formula>
    </cfRule>
    <cfRule type="expression" dxfId="241" priority="62">
      <formula>OR(C6&lt;&gt;"")</formula>
    </cfRule>
    <cfRule type="expression" dxfId="240" priority="63">
      <formula>OR(A6="")</formula>
    </cfRule>
  </conditionalFormatting>
  <conditionalFormatting sqref="D6:D578">
    <cfRule type="expression" dxfId="239" priority="48">
      <formula>AND(D6="",D5="")</formula>
    </cfRule>
    <cfRule type="expression" dxfId="238" priority="49">
      <formula>AND(C6&lt;&gt;"",D6="")</formula>
    </cfRule>
    <cfRule type="expression" dxfId="237" priority="50">
      <formula>D6=""</formula>
    </cfRule>
    <cfRule type="expression" dxfId="236" priority="51">
      <formula>OR(D6&lt;&gt;"")</formula>
    </cfRule>
    <cfRule type="expression" dxfId="235" priority="52">
      <formula>OR(B6="")</formula>
    </cfRule>
    <cfRule type="expression" dxfId="234" priority="53">
      <formula>AND(D6="",D7="")</formula>
    </cfRule>
    <cfRule type="expression" dxfId="233" priority="54">
      <formula>D6=D7</formula>
    </cfRule>
    <cfRule type="expression" dxfId="232" priority="55">
      <formula>D6=D5</formula>
    </cfRule>
  </conditionalFormatting>
  <conditionalFormatting sqref="E6:E579">
    <cfRule type="expression" dxfId="231" priority="42">
      <formula>AND(E6="",F6&lt;&gt;"")</formula>
    </cfRule>
    <cfRule type="expression" dxfId="230" priority="43">
      <formula>E6="　"</formula>
    </cfRule>
    <cfRule type="expression" dxfId="229" priority="44">
      <formula>OR(E6&lt;&gt;"")</formula>
    </cfRule>
    <cfRule type="expression" dxfId="228" priority="45">
      <formula>OR(E6="")</formula>
    </cfRule>
    <cfRule type="expression" dxfId="227" priority="46">
      <formula>E6=""</formula>
    </cfRule>
  </conditionalFormatting>
  <conditionalFormatting sqref="F6:F579">
    <cfRule type="expression" dxfId="226" priority="37">
      <formula>AND(E6&lt;&gt;"",F6="")</formula>
    </cfRule>
    <cfRule type="expression" dxfId="225" priority="38">
      <formula>AND(F6="",F5="")</formula>
    </cfRule>
    <cfRule type="expression" dxfId="224" priority="39">
      <formula>F6=F5</formula>
    </cfRule>
    <cfRule type="expression" dxfId="223" priority="40">
      <formula>OR(F6&lt;&gt;"")</formula>
    </cfRule>
    <cfRule type="expression" dxfId="222" priority="41">
      <formula>OR(F6="")</formula>
    </cfRule>
  </conditionalFormatting>
  <conditionalFormatting sqref="G6:G579">
    <cfRule type="expression" dxfId="221" priority="31">
      <formula>AND(F6&lt;&gt;"",G6="")</formula>
    </cfRule>
    <cfRule type="expression" dxfId="220" priority="32">
      <formula>OR(G6&lt;&gt;"")</formula>
    </cfRule>
    <cfRule type="expression" dxfId="219" priority="33">
      <formula>OR(G6="")</formula>
    </cfRule>
    <cfRule type="expression" dxfId="218" priority="34">
      <formula>AND(F6&lt;&gt;"",G6="")</formula>
    </cfRule>
    <cfRule type="expression" dxfId="217" priority="35">
      <formula>OR(G6&lt;&gt;"")</formula>
    </cfRule>
    <cfRule type="expression" dxfId="216" priority="36">
      <formula>OR(A6="")</formula>
    </cfRule>
  </conditionalFormatting>
  <conditionalFormatting sqref="H6:H578">
    <cfRule type="expression" dxfId="215" priority="24">
      <formula>AND(H6="",H5="")</formula>
    </cfRule>
    <cfRule type="expression" dxfId="214" priority="25">
      <formula>H6=""</formula>
    </cfRule>
    <cfRule type="expression" dxfId="213" priority="26">
      <formula>OR(H6&lt;&gt;"")</formula>
    </cfRule>
    <cfRule type="expression" dxfId="212" priority="27">
      <formula>OR(H6="")</formula>
    </cfRule>
    <cfRule type="expression" dxfId="211" priority="28">
      <formula>H6=H5</formula>
    </cfRule>
    <cfRule type="expression" dxfId="210" priority="29">
      <formula>AND(H6="",H7="")</formula>
    </cfRule>
    <cfRule type="expression" dxfId="209" priority="30">
      <formula>H6=H7</formula>
    </cfRule>
  </conditionalFormatting>
  <conditionalFormatting sqref="I6:I578">
    <cfRule type="expression" dxfId="208" priority="18">
      <formula>OR(I6&lt;&gt;"")</formula>
    </cfRule>
    <cfRule type="expression" dxfId="207" priority="19">
      <formula>OR(I6="")</formula>
    </cfRule>
    <cfRule type="expression" dxfId="206" priority="20">
      <formula>AND(I6="",I7="")</formula>
    </cfRule>
    <cfRule type="expression" dxfId="205" priority="21">
      <formula>I6=I7</formula>
    </cfRule>
    <cfRule type="expression" dxfId="204" priority="22">
      <formula>I6=""</formula>
    </cfRule>
    <cfRule type="expression" dxfId="203" priority="23">
      <formula>I6=I5</formula>
    </cfRule>
  </conditionalFormatting>
  <conditionalFormatting sqref="J6:J579">
    <cfRule type="expression" dxfId="202" priority="16">
      <formula>OR(J6&lt;&gt;"")</formula>
    </cfRule>
    <cfRule type="expression" dxfId="201" priority="17">
      <formula>OR(J6="")</formula>
    </cfRule>
  </conditionalFormatting>
  <conditionalFormatting sqref="K6:K579">
    <cfRule type="expression" dxfId="200" priority="11">
      <formula>AND(K6="",K5="")</formula>
    </cfRule>
    <cfRule type="expression" dxfId="199" priority="14">
      <formula>OR(K6&lt;&gt;"")</formula>
    </cfRule>
    <cfRule type="expression" dxfId="198" priority="15">
      <formula>OR(K6="")</formula>
    </cfRule>
  </conditionalFormatting>
  <conditionalFormatting sqref="L6:L579">
    <cfRule type="expression" dxfId="197" priority="6">
      <formula>AND(L6="",L5="")</formula>
    </cfRule>
    <cfRule type="expression" dxfId="196" priority="9">
      <formula>L6&lt;&gt;""</formula>
    </cfRule>
    <cfRule type="expression" dxfId="195" priority="10">
      <formula>L6=""</formula>
    </cfRule>
  </conditionalFormatting>
  <conditionalFormatting sqref="M6:M579">
    <cfRule type="expression" dxfId="194" priority="1">
      <formula>AND(M6="",M5="")</formula>
    </cfRule>
    <cfRule type="expression" dxfId="193" priority="3">
      <formula>M6=""</formula>
    </cfRule>
    <cfRule type="expression" dxfId="192" priority="4">
      <formula>M6&lt;&gt;""</formula>
    </cfRule>
    <cfRule type="expression" dxfId="191" priority="5">
      <formula>M6=""</formula>
    </cfRule>
  </conditionalFormatting>
  <conditionalFormatting sqref="A579">
    <cfRule type="expression" dxfId="190" priority="279">
      <formula>AND(A579="",#REF!="")</formula>
    </cfRule>
    <cfRule type="expression" dxfId="189" priority="280">
      <formula>A579=#REF!</formula>
    </cfRule>
    <cfRule type="expression" dxfId="188" priority="281">
      <formula>A579=""</formula>
    </cfRule>
    <cfRule type="expression" dxfId="187" priority="282">
      <formula>A579=A578</formula>
    </cfRule>
    <cfRule type="expression" dxfId="186" priority="283">
      <formula>OR(A579&lt;&gt;"")</formula>
    </cfRule>
    <cfRule type="expression" dxfId="185" priority="284">
      <formula>OR(A579="")</formula>
    </cfRule>
  </conditionalFormatting>
  <conditionalFormatting sqref="B579">
    <cfRule type="expression" dxfId="184" priority="292">
      <formula>AND(A579&lt;&gt;"",B579="")</formula>
    </cfRule>
    <cfRule type="expression" dxfId="183" priority="293">
      <formula>AND(B579="",#REF!="")</formula>
    </cfRule>
    <cfRule type="expression" dxfId="182" priority="294">
      <formula>B579=#REF!</formula>
    </cfRule>
    <cfRule type="expression" dxfId="181" priority="295">
      <formula>B579=""</formula>
    </cfRule>
    <cfRule type="expression" dxfId="180" priority="296">
      <formula>B579=B578</formula>
    </cfRule>
    <cfRule type="expression" dxfId="179" priority="297">
      <formula>OR(B579&lt;&gt;"")</formula>
    </cfRule>
    <cfRule type="expression" dxfId="178" priority="298">
      <formula>OR(A579="")</formula>
    </cfRule>
  </conditionalFormatting>
  <conditionalFormatting sqref="C579">
    <cfRule type="expression" dxfId="177" priority="307">
      <formula>AND(C579="",#REF!="")</formula>
    </cfRule>
    <cfRule type="expression" dxfId="176" priority="308">
      <formula>C579=#REF!</formula>
    </cfRule>
    <cfRule type="expression" dxfId="175" priority="309">
      <formula>AND(C579="",D579&lt;&gt;"")</formula>
    </cfRule>
    <cfRule type="expression" dxfId="174" priority="310">
      <formula>C579="　"</formula>
    </cfRule>
    <cfRule type="expression" dxfId="173" priority="311">
      <formula>C579=""</formula>
    </cfRule>
    <cfRule type="expression" dxfId="172" priority="312">
      <formula>C579=C578</formula>
    </cfRule>
    <cfRule type="expression" dxfId="171" priority="313">
      <formula>OR(C579&lt;&gt;"")</formula>
    </cfRule>
    <cfRule type="expression" dxfId="170" priority="314">
      <formula>OR(A579="")</formula>
    </cfRule>
  </conditionalFormatting>
  <conditionalFormatting sqref="D579">
    <cfRule type="expression" dxfId="169" priority="323">
      <formula>AND(D579="",D578="")</formula>
    </cfRule>
    <cfRule type="expression" dxfId="168" priority="324">
      <formula>AND(C579&lt;&gt;"",D579="")</formula>
    </cfRule>
    <cfRule type="expression" dxfId="167" priority="325">
      <formula>D579=""</formula>
    </cfRule>
    <cfRule type="expression" dxfId="166" priority="326">
      <formula>OR(D579&lt;&gt;"")</formula>
    </cfRule>
    <cfRule type="expression" dxfId="165" priority="327">
      <formula>OR(B579="")</formula>
    </cfRule>
    <cfRule type="expression" dxfId="164" priority="328">
      <formula>AND(D579="",#REF!="")</formula>
    </cfRule>
    <cfRule type="expression" dxfId="163" priority="329">
      <formula>D579=#REF!</formula>
    </cfRule>
    <cfRule type="expression" dxfId="162" priority="330">
      <formula>D579=D578</formula>
    </cfRule>
  </conditionalFormatting>
  <conditionalFormatting sqref="H579">
    <cfRule type="expression" dxfId="161" priority="354">
      <formula>AND(H579="",H578="")</formula>
    </cfRule>
    <cfRule type="expression" dxfId="160" priority="355">
      <formula>H579=""</formula>
    </cfRule>
    <cfRule type="expression" dxfId="159" priority="356">
      <formula>OR(H579&lt;&gt;"")</formula>
    </cfRule>
    <cfRule type="expression" dxfId="158" priority="357">
      <formula>OR(H579="")</formula>
    </cfRule>
    <cfRule type="expression" dxfId="157" priority="358">
      <formula>H579=H578</formula>
    </cfRule>
    <cfRule type="expression" dxfId="156" priority="359">
      <formula>AND(H579="",#REF!="")</formula>
    </cfRule>
    <cfRule type="expression" dxfId="155" priority="360">
      <formula>H579=#REF!</formula>
    </cfRule>
  </conditionalFormatting>
  <conditionalFormatting sqref="I579">
    <cfRule type="expression" dxfId="154" priority="367">
      <formula>OR(I579&lt;&gt;"")</formula>
    </cfRule>
    <cfRule type="expression" dxfId="153" priority="368">
      <formula>OR(I579="")</formula>
    </cfRule>
    <cfRule type="expression" dxfId="152" priority="369">
      <formula>AND(I579="",#REF!="")</formula>
    </cfRule>
    <cfRule type="expression" dxfId="151" priority="370">
      <formula>I579=#REF!</formula>
    </cfRule>
    <cfRule type="expression" dxfId="150" priority="371">
      <formula>I579=""</formula>
    </cfRule>
    <cfRule type="expression" dxfId="149" priority="372">
      <formula>I579=I578</formula>
    </cfRule>
  </conditionalFormatting>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ED2FA-4784-4E85-9099-13891B7C8854}">
  <sheetPr codeName="Sheet5">
    <pageSetUpPr autoPageBreaks="0" fitToPage="1"/>
  </sheetPr>
  <dimension ref="A1:M344"/>
  <sheetViews>
    <sheetView showGridLines="0" zoomScaleNormal="100" workbookViewId="0">
      <selection sqref="A1:M1"/>
    </sheetView>
  </sheetViews>
  <sheetFormatPr defaultColWidth="8.75" defaultRowHeight="21.6" customHeight="1" x14ac:dyDescent="0.4"/>
  <cols>
    <col min="1" max="1" width="5" style="26" customWidth="1"/>
    <col min="2" max="2" width="14" style="26" customWidth="1"/>
    <col min="3" max="3" width="6.5" style="26" customWidth="1"/>
    <col min="4" max="4" width="17.625" style="26" customWidth="1"/>
    <col min="5" max="5" width="4" style="26" customWidth="1"/>
    <col min="6" max="7" width="47" style="26" customWidth="1"/>
    <col min="8" max="9" width="19.5" style="26" customWidth="1"/>
    <col min="10" max="10" width="24" style="26" customWidth="1"/>
    <col min="11" max="12" width="13.5" style="26" customWidth="1"/>
    <col min="13" max="13" width="16" style="26" customWidth="1"/>
    <col min="14" max="16384" width="8.75" style="26"/>
  </cols>
  <sheetData>
    <row r="1" spans="1:13" s="24" customFormat="1" ht="21.6" customHeight="1" x14ac:dyDescent="0.4">
      <c r="A1" s="32" t="s">
        <v>1950</v>
      </c>
      <c r="B1" s="32"/>
      <c r="C1" s="32"/>
      <c r="D1" s="32"/>
      <c r="E1" s="32"/>
      <c r="F1" s="32"/>
      <c r="G1" s="32"/>
      <c r="H1" s="32"/>
      <c r="I1" s="32"/>
      <c r="J1" s="32"/>
      <c r="K1" s="32"/>
      <c r="L1" s="32"/>
      <c r="M1" s="32"/>
    </row>
    <row r="2" spans="1:13" s="24" customFormat="1" ht="21.6" customHeight="1" x14ac:dyDescent="0.4">
      <c r="A2" s="1" t="s">
        <v>0</v>
      </c>
      <c r="M2" s="27"/>
    </row>
    <row r="3" spans="1:13" s="24" customFormat="1" ht="21.6" customHeight="1" x14ac:dyDescent="0.4">
      <c r="A3" s="33" t="s">
        <v>1229</v>
      </c>
      <c r="B3" s="33"/>
      <c r="C3" s="33"/>
      <c r="D3" s="33"/>
      <c r="M3" s="2" t="s">
        <v>1951</v>
      </c>
    </row>
    <row r="4" spans="1:13" s="24" customFormat="1" ht="30" customHeight="1" x14ac:dyDescent="0.4">
      <c r="B4" s="24" t="s">
        <v>1</v>
      </c>
      <c r="D4" s="24" t="s">
        <v>2</v>
      </c>
      <c r="F4" s="24" t="s">
        <v>3</v>
      </c>
      <c r="G4" s="3" t="s">
        <v>4</v>
      </c>
      <c r="H4" s="3" t="s">
        <v>5</v>
      </c>
      <c r="I4" s="3" t="s">
        <v>6</v>
      </c>
      <c r="J4" s="3" t="s">
        <v>7</v>
      </c>
      <c r="K4" s="3" t="s">
        <v>8</v>
      </c>
      <c r="L4" s="3" t="s">
        <v>9</v>
      </c>
      <c r="M4" s="3" t="s">
        <v>10</v>
      </c>
    </row>
    <row r="5" spans="1:13" ht="10.5" x14ac:dyDescent="0.4">
      <c r="A5" s="26">
        <v>51</v>
      </c>
      <c r="B5" s="5" t="s">
        <v>589</v>
      </c>
      <c r="C5" s="6">
        <v>1</v>
      </c>
      <c r="D5" s="26" t="s">
        <v>58</v>
      </c>
      <c r="E5" s="26" t="s">
        <v>32</v>
      </c>
      <c r="F5" s="26" t="s">
        <v>59</v>
      </c>
      <c r="G5" s="26" t="s">
        <v>60</v>
      </c>
      <c r="H5" s="26" t="s">
        <v>589</v>
      </c>
      <c r="I5" s="26" t="s">
        <v>1952</v>
      </c>
      <c r="J5" s="26" t="s">
        <v>60</v>
      </c>
      <c r="K5" s="26" t="s">
        <v>61</v>
      </c>
      <c r="L5" s="26" t="s">
        <v>62</v>
      </c>
      <c r="M5" s="26" t="s">
        <v>37</v>
      </c>
    </row>
    <row r="6" spans="1:13" ht="10.5" x14ac:dyDescent="0.4">
      <c r="A6" s="26" t="s">
        <v>30</v>
      </c>
      <c r="B6" s="5" t="s">
        <v>30</v>
      </c>
      <c r="C6" s="6" t="s">
        <v>30</v>
      </c>
      <c r="D6" s="26" t="s">
        <v>30</v>
      </c>
      <c r="E6" s="26" t="s">
        <v>38</v>
      </c>
      <c r="F6" s="26" t="s">
        <v>63</v>
      </c>
      <c r="G6" s="26" t="s">
        <v>64</v>
      </c>
      <c r="H6" s="26" t="s">
        <v>30</v>
      </c>
      <c r="I6" s="26" t="s">
        <v>30</v>
      </c>
      <c r="J6" s="26" t="s">
        <v>64</v>
      </c>
      <c r="K6" s="26" t="s">
        <v>41</v>
      </c>
      <c r="L6" s="26" t="s">
        <v>30</v>
      </c>
      <c r="M6" s="26" t="s">
        <v>30</v>
      </c>
    </row>
    <row r="7" spans="1:13" ht="10.5" x14ac:dyDescent="0.4">
      <c r="A7" s="26" t="s">
        <v>30</v>
      </c>
      <c r="B7" s="5" t="s">
        <v>30</v>
      </c>
      <c r="C7" s="6" t="s">
        <v>30</v>
      </c>
      <c r="D7" s="26" t="s">
        <v>30</v>
      </c>
      <c r="E7" s="26" t="s">
        <v>30</v>
      </c>
      <c r="F7" s="26" t="s">
        <v>30</v>
      </c>
      <c r="G7" s="26" t="s">
        <v>44</v>
      </c>
      <c r="H7" s="26" t="s">
        <v>30</v>
      </c>
      <c r="I7" s="26" t="s">
        <v>30</v>
      </c>
      <c r="J7" s="26" t="s">
        <v>44</v>
      </c>
      <c r="K7" s="26" t="s">
        <v>30</v>
      </c>
      <c r="L7" s="26" t="s">
        <v>30</v>
      </c>
      <c r="M7" s="26" t="s">
        <v>30</v>
      </c>
    </row>
    <row r="8" spans="1:13" ht="10.5" x14ac:dyDescent="0.4">
      <c r="A8" s="26" t="s">
        <v>30</v>
      </c>
      <c r="B8" s="5" t="s">
        <v>30</v>
      </c>
      <c r="C8" s="6" t="s">
        <v>30</v>
      </c>
      <c r="D8" s="26" t="s">
        <v>30</v>
      </c>
      <c r="E8" s="26" t="s">
        <v>30</v>
      </c>
      <c r="F8" s="26" t="s">
        <v>30</v>
      </c>
      <c r="G8" s="26" t="s">
        <v>40</v>
      </c>
      <c r="H8" s="26" t="s">
        <v>30</v>
      </c>
      <c r="I8" s="26" t="s">
        <v>30</v>
      </c>
      <c r="J8" s="26" t="s">
        <v>40</v>
      </c>
      <c r="K8" s="26" t="s">
        <v>48</v>
      </c>
      <c r="L8" s="26" t="s">
        <v>30</v>
      </c>
      <c r="M8" s="26" t="s">
        <v>30</v>
      </c>
    </row>
    <row r="9" spans="1:13" ht="10.5" x14ac:dyDescent="0.4">
      <c r="A9" s="26" t="s">
        <v>30</v>
      </c>
      <c r="B9" s="5" t="s">
        <v>30</v>
      </c>
      <c r="C9" s="6" t="s">
        <v>30</v>
      </c>
      <c r="D9" s="26" t="s">
        <v>30</v>
      </c>
      <c r="E9" s="26" t="s">
        <v>42</v>
      </c>
      <c r="F9" s="26" t="s">
        <v>590</v>
      </c>
      <c r="G9" s="26" t="s">
        <v>592</v>
      </c>
      <c r="H9" s="26" t="s">
        <v>30</v>
      </c>
      <c r="I9" s="26" t="s">
        <v>30</v>
      </c>
      <c r="J9" s="26" t="s">
        <v>592</v>
      </c>
      <c r="K9" s="26" t="s">
        <v>41</v>
      </c>
      <c r="L9" s="26" t="s">
        <v>30</v>
      </c>
      <c r="M9" s="26" t="s">
        <v>30</v>
      </c>
    </row>
    <row r="10" spans="1:13" ht="10.5" x14ac:dyDescent="0.4">
      <c r="A10" s="26" t="s">
        <v>30</v>
      </c>
      <c r="B10" s="5" t="s">
        <v>30</v>
      </c>
      <c r="C10" s="6" t="s">
        <v>30</v>
      </c>
      <c r="D10" s="26" t="s">
        <v>30</v>
      </c>
      <c r="E10" s="26" t="s">
        <v>30</v>
      </c>
      <c r="F10" s="26" t="s">
        <v>30</v>
      </c>
      <c r="G10" s="26" t="s">
        <v>594</v>
      </c>
      <c r="H10" s="26" t="s">
        <v>30</v>
      </c>
      <c r="I10" s="26" t="s">
        <v>30</v>
      </c>
      <c r="J10" s="26" t="s">
        <v>594</v>
      </c>
      <c r="K10" s="26" t="s">
        <v>48</v>
      </c>
      <c r="L10" s="26" t="s">
        <v>30</v>
      </c>
      <c r="M10" s="26" t="s">
        <v>30</v>
      </c>
    </row>
    <row r="11" spans="1:13" ht="10.5" x14ac:dyDescent="0.4">
      <c r="A11" s="26" t="s">
        <v>30</v>
      </c>
      <c r="B11" s="5" t="s">
        <v>30</v>
      </c>
      <c r="C11" s="6" t="s">
        <v>30</v>
      </c>
      <c r="D11" s="26" t="s">
        <v>30</v>
      </c>
      <c r="E11" s="26" t="s">
        <v>49</v>
      </c>
      <c r="F11" s="26" t="s">
        <v>66</v>
      </c>
      <c r="G11" s="26" t="s">
        <v>1953</v>
      </c>
      <c r="H11" s="26" t="s">
        <v>30</v>
      </c>
      <c r="I11" s="26" t="s">
        <v>30</v>
      </c>
      <c r="J11" s="26" t="s">
        <v>1257</v>
      </c>
      <c r="K11" s="26" t="s">
        <v>46</v>
      </c>
      <c r="L11" s="26" t="s">
        <v>30</v>
      </c>
      <c r="M11" s="26" t="s">
        <v>30</v>
      </c>
    </row>
    <row r="12" spans="1:13" ht="10.5" x14ac:dyDescent="0.4">
      <c r="A12" s="26" t="s">
        <v>30</v>
      </c>
      <c r="B12" s="5" t="s">
        <v>30</v>
      </c>
      <c r="C12" s="6" t="s">
        <v>30</v>
      </c>
      <c r="D12" s="26" t="s">
        <v>30</v>
      </c>
      <c r="E12" s="26" t="s">
        <v>30</v>
      </c>
      <c r="F12" s="26" t="s">
        <v>30</v>
      </c>
      <c r="G12" s="26" t="s">
        <v>1954</v>
      </c>
      <c r="H12" s="26" t="s">
        <v>30</v>
      </c>
      <c r="I12" s="26" t="s">
        <v>30</v>
      </c>
      <c r="J12" s="26" t="s">
        <v>1954</v>
      </c>
      <c r="K12" s="26" t="s">
        <v>48</v>
      </c>
      <c r="L12" s="26" t="s">
        <v>30</v>
      </c>
      <c r="M12" s="26" t="s">
        <v>30</v>
      </c>
    </row>
    <row r="13" spans="1:13" ht="10.5" x14ac:dyDescent="0.4">
      <c r="A13" s="26" t="s">
        <v>30</v>
      </c>
      <c r="B13" s="5" t="s">
        <v>30</v>
      </c>
      <c r="C13" s="6" t="s">
        <v>30</v>
      </c>
      <c r="D13" s="26" t="s">
        <v>30</v>
      </c>
      <c r="E13" s="26" t="s">
        <v>30</v>
      </c>
      <c r="F13" s="26" t="s">
        <v>30</v>
      </c>
      <c r="G13" s="26" t="s">
        <v>67</v>
      </c>
      <c r="H13" s="26" t="s">
        <v>30</v>
      </c>
      <c r="I13" s="26" t="s">
        <v>30</v>
      </c>
      <c r="J13" s="26" t="s">
        <v>67</v>
      </c>
      <c r="K13" s="26" t="s">
        <v>30</v>
      </c>
      <c r="L13" s="26" t="s">
        <v>30</v>
      </c>
      <c r="M13" s="26" t="s">
        <v>30</v>
      </c>
    </row>
    <row r="14" spans="1:13" ht="10.5" x14ac:dyDescent="0.4">
      <c r="A14" s="26" t="s">
        <v>30</v>
      </c>
      <c r="B14" s="5" t="s">
        <v>30</v>
      </c>
      <c r="C14" s="6" t="s">
        <v>30</v>
      </c>
      <c r="D14" s="26" t="s">
        <v>30</v>
      </c>
      <c r="E14" s="26" t="s">
        <v>70</v>
      </c>
      <c r="F14" s="26" t="s">
        <v>1955</v>
      </c>
      <c r="G14" s="26" t="s">
        <v>1956</v>
      </c>
      <c r="H14" s="26" t="s">
        <v>30</v>
      </c>
      <c r="I14" s="26" t="s">
        <v>30</v>
      </c>
      <c r="J14" s="26" t="s">
        <v>1956</v>
      </c>
      <c r="K14" s="26" t="s">
        <v>48</v>
      </c>
      <c r="L14" s="26" t="s">
        <v>62</v>
      </c>
      <c r="M14" s="26" t="s">
        <v>37</v>
      </c>
    </row>
    <row r="15" spans="1:13" ht="10.5" x14ac:dyDescent="0.4">
      <c r="A15" s="26" t="s">
        <v>30</v>
      </c>
      <c r="B15" s="5" t="s">
        <v>30</v>
      </c>
      <c r="C15" s="6" t="s">
        <v>30</v>
      </c>
      <c r="D15" s="26" t="s">
        <v>30</v>
      </c>
      <c r="E15" s="26" t="s">
        <v>72</v>
      </c>
      <c r="F15" s="26" t="s">
        <v>1957</v>
      </c>
      <c r="G15" s="26" t="s">
        <v>1958</v>
      </c>
      <c r="H15" s="26" t="s">
        <v>30</v>
      </c>
      <c r="I15" s="26" t="s">
        <v>30</v>
      </c>
      <c r="J15" s="26" t="s">
        <v>1958</v>
      </c>
      <c r="K15" s="26" t="s">
        <v>41</v>
      </c>
      <c r="L15" s="26" t="s">
        <v>30</v>
      </c>
      <c r="M15" s="26" t="s">
        <v>30</v>
      </c>
    </row>
    <row r="16" spans="1:13" ht="21" x14ac:dyDescent="0.4">
      <c r="A16" s="26">
        <v>52</v>
      </c>
      <c r="B16" s="5" t="s">
        <v>89</v>
      </c>
      <c r="C16" s="6">
        <v>1</v>
      </c>
      <c r="D16" s="26" t="s">
        <v>90</v>
      </c>
      <c r="E16" s="26" t="s">
        <v>30</v>
      </c>
      <c r="F16" s="26" t="s">
        <v>1959</v>
      </c>
      <c r="G16" s="26" t="s">
        <v>1960</v>
      </c>
      <c r="H16" s="26" t="s">
        <v>89</v>
      </c>
      <c r="I16" s="26" t="s">
        <v>1961</v>
      </c>
      <c r="J16" s="26" t="s">
        <v>1960</v>
      </c>
      <c r="K16" s="26" t="s">
        <v>1962</v>
      </c>
      <c r="L16" s="26" t="s">
        <v>30</v>
      </c>
      <c r="M16" s="26" t="s">
        <v>94</v>
      </c>
    </row>
    <row r="17" spans="1:13" ht="10.5" x14ac:dyDescent="0.4">
      <c r="A17" s="26" t="s">
        <v>30</v>
      </c>
      <c r="B17" s="5" t="s">
        <v>30</v>
      </c>
      <c r="C17" s="6" t="s">
        <v>30</v>
      </c>
      <c r="D17" s="26" t="s">
        <v>30</v>
      </c>
      <c r="E17" s="26" t="s">
        <v>30</v>
      </c>
      <c r="F17" s="26" t="s">
        <v>1963</v>
      </c>
      <c r="G17" s="26" t="s">
        <v>1964</v>
      </c>
      <c r="H17" s="26" t="s">
        <v>30</v>
      </c>
      <c r="I17" s="26" t="s">
        <v>30</v>
      </c>
      <c r="J17" s="26" t="s">
        <v>1964</v>
      </c>
      <c r="K17" s="26" t="s">
        <v>48</v>
      </c>
      <c r="L17" s="26" t="s">
        <v>30</v>
      </c>
      <c r="M17" s="26" t="s">
        <v>37</v>
      </c>
    </row>
    <row r="18" spans="1:13" ht="10.5" x14ac:dyDescent="0.4">
      <c r="A18" s="26" t="s">
        <v>30</v>
      </c>
      <c r="B18" s="5" t="s">
        <v>30</v>
      </c>
      <c r="C18" s="6">
        <v>2</v>
      </c>
      <c r="D18" s="26" t="s">
        <v>95</v>
      </c>
      <c r="E18" s="26" t="s">
        <v>30</v>
      </c>
      <c r="F18" s="26" t="s">
        <v>1965</v>
      </c>
      <c r="G18" s="26" t="s">
        <v>1966</v>
      </c>
      <c r="H18" s="26" t="s">
        <v>30</v>
      </c>
      <c r="I18" s="26" t="s">
        <v>1967</v>
      </c>
      <c r="J18" s="26" t="s">
        <v>1966</v>
      </c>
      <c r="K18" s="26" t="s">
        <v>30</v>
      </c>
      <c r="L18" s="26" t="s">
        <v>30</v>
      </c>
      <c r="M18" s="26" t="s">
        <v>30</v>
      </c>
    </row>
    <row r="19" spans="1:13" ht="10.5" x14ac:dyDescent="0.4">
      <c r="A19" s="26" t="s">
        <v>30</v>
      </c>
      <c r="B19" s="5" t="s">
        <v>30</v>
      </c>
      <c r="C19" s="6" t="s">
        <v>30</v>
      </c>
      <c r="D19" s="26" t="s">
        <v>30</v>
      </c>
      <c r="E19" s="26" t="s">
        <v>30</v>
      </c>
      <c r="F19" s="26" t="s">
        <v>30</v>
      </c>
      <c r="G19" s="26" t="s">
        <v>1332</v>
      </c>
      <c r="H19" s="26" t="s">
        <v>30</v>
      </c>
      <c r="I19" s="26" t="s">
        <v>30</v>
      </c>
      <c r="J19" s="26" t="s">
        <v>1332</v>
      </c>
      <c r="K19" s="26" t="s">
        <v>30</v>
      </c>
      <c r="L19" s="26" t="s">
        <v>30</v>
      </c>
      <c r="M19" s="26" t="s">
        <v>30</v>
      </c>
    </row>
    <row r="20" spans="1:13" ht="10.5" x14ac:dyDescent="0.4">
      <c r="A20" s="26" t="s">
        <v>30</v>
      </c>
      <c r="B20" s="5" t="s">
        <v>30</v>
      </c>
      <c r="C20" s="6">
        <v>3</v>
      </c>
      <c r="D20" s="26" t="s">
        <v>97</v>
      </c>
      <c r="E20" s="26" t="s">
        <v>30</v>
      </c>
      <c r="F20" s="26" t="s">
        <v>1968</v>
      </c>
      <c r="G20" s="26" t="s">
        <v>1969</v>
      </c>
      <c r="H20" s="26" t="s">
        <v>30</v>
      </c>
      <c r="I20" s="26" t="s">
        <v>1970</v>
      </c>
      <c r="J20" s="26" t="s">
        <v>1969</v>
      </c>
      <c r="K20" s="26" t="s">
        <v>48</v>
      </c>
      <c r="L20" s="26" t="s">
        <v>62</v>
      </c>
      <c r="M20" s="26" t="s">
        <v>37</v>
      </c>
    </row>
    <row r="21" spans="1:13" ht="10.5" x14ac:dyDescent="0.4">
      <c r="A21" s="26" t="s">
        <v>30</v>
      </c>
      <c r="B21" s="5" t="s">
        <v>30</v>
      </c>
      <c r="C21" s="6" t="s">
        <v>30</v>
      </c>
      <c r="D21" s="26" t="s">
        <v>30</v>
      </c>
      <c r="E21" s="26" t="s">
        <v>30</v>
      </c>
      <c r="F21" s="26" t="s">
        <v>30</v>
      </c>
      <c r="G21" s="26" t="s">
        <v>1971</v>
      </c>
      <c r="H21" s="26" t="s">
        <v>30</v>
      </c>
      <c r="I21" s="26" t="s">
        <v>30</v>
      </c>
      <c r="J21" s="26" t="s">
        <v>1971</v>
      </c>
      <c r="K21" s="26" t="s">
        <v>30</v>
      </c>
      <c r="L21" s="26" t="s">
        <v>30</v>
      </c>
      <c r="M21" s="26" t="s">
        <v>30</v>
      </c>
    </row>
    <row r="22" spans="1:13" ht="10.5" x14ac:dyDescent="0.4">
      <c r="A22" s="26" t="s">
        <v>30</v>
      </c>
      <c r="B22" s="5" t="s">
        <v>30</v>
      </c>
      <c r="C22" s="6">
        <v>4</v>
      </c>
      <c r="D22" s="26" t="s">
        <v>89</v>
      </c>
      <c r="E22" s="26" t="s">
        <v>30</v>
      </c>
      <c r="F22" s="26" t="s">
        <v>1972</v>
      </c>
      <c r="G22" s="26" t="s">
        <v>544</v>
      </c>
      <c r="H22" s="26" t="s">
        <v>30</v>
      </c>
      <c r="I22" s="26" t="s">
        <v>1973</v>
      </c>
      <c r="J22" s="26" t="s">
        <v>544</v>
      </c>
      <c r="K22" s="26" t="s">
        <v>61</v>
      </c>
      <c r="L22" s="26" t="s">
        <v>62</v>
      </c>
      <c r="M22" s="26" t="s">
        <v>37</v>
      </c>
    </row>
    <row r="23" spans="1:13" ht="21" x14ac:dyDescent="0.4">
      <c r="A23" s="26">
        <v>53</v>
      </c>
      <c r="B23" s="5" t="s">
        <v>101</v>
      </c>
      <c r="C23" s="6">
        <v>1</v>
      </c>
      <c r="D23" s="26" t="s">
        <v>102</v>
      </c>
      <c r="E23" s="26" t="s">
        <v>32</v>
      </c>
      <c r="F23" s="26" t="s">
        <v>103</v>
      </c>
      <c r="G23" s="26" t="s">
        <v>104</v>
      </c>
      <c r="H23" s="26" t="s">
        <v>101</v>
      </c>
      <c r="I23" s="26" t="s">
        <v>1974</v>
      </c>
      <c r="J23" s="26" t="s">
        <v>104</v>
      </c>
      <c r="K23" s="26" t="s">
        <v>1975</v>
      </c>
      <c r="L23" s="26" t="s">
        <v>30</v>
      </c>
      <c r="M23" s="26" t="s">
        <v>30</v>
      </c>
    </row>
    <row r="24" spans="1:13" ht="10.5" x14ac:dyDescent="0.4">
      <c r="A24" s="26" t="s">
        <v>30</v>
      </c>
      <c r="B24" s="5" t="s">
        <v>30</v>
      </c>
      <c r="C24" s="6" t="s">
        <v>30</v>
      </c>
      <c r="D24" s="26" t="s">
        <v>30</v>
      </c>
      <c r="E24" s="26" t="s">
        <v>38</v>
      </c>
      <c r="F24" s="26" t="s">
        <v>113</v>
      </c>
      <c r="G24" s="26" t="s">
        <v>1976</v>
      </c>
      <c r="H24" s="26" t="s">
        <v>30</v>
      </c>
      <c r="I24" s="26" t="s">
        <v>30</v>
      </c>
      <c r="J24" s="26" t="s">
        <v>1976</v>
      </c>
      <c r="K24" s="26" t="s">
        <v>48</v>
      </c>
      <c r="L24" s="26" t="s">
        <v>30</v>
      </c>
      <c r="M24" s="26" t="s">
        <v>30</v>
      </c>
    </row>
    <row r="25" spans="1:13" ht="10.5" x14ac:dyDescent="0.4">
      <c r="A25" s="26" t="s">
        <v>30</v>
      </c>
      <c r="B25" s="5" t="s">
        <v>30</v>
      </c>
      <c r="C25" s="6" t="s">
        <v>30</v>
      </c>
      <c r="D25" s="26" t="s">
        <v>30</v>
      </c>
      <c r="E25" s="26" t="s">
        <v>30</v>
      </c>
      <c r="F25" s="26" t="s">
        <v>30</v>
      </c>
      <c r="G25" s="26" t="s">
        <v>112</v>
      </c>
      <c r="H25" s="26" t="s">
        <v>30</v>
      </c>
      <c r="I25" s="26" t="s">
        <v>30</v>
      </c>
      <c r="J25" s="26" t="s">
        <v>112</v>
      </c>
      <c r="K25" s="26" t="s">
        <v>30</v>
      </c>
      <c r="L25" s="26" t="s">
        <v>30</v>
      </c>
      <c r="M25" s="26" t="s">
        <v>30</v>
      </c>
    </row>
    <row r="26" spans="1:13" ht="31.5" x14ac:dyDescent="0.4">
      <c r="A26" s="26" t="s">
        <v>30</v>
      </c>
      <c r="B26" s="5" t="s">
        <v>30</v>
      </c>
      <c r="C26" s="6" t="s">
        <v>30</v>
      </c>
      <c r="D26" s="26" t="s">
        <v>30</v>
      </c>
      <c r="E26" s="26" t="s">
        <v>30</v>
      </c>
      <c r="F26" s="26" t="s">
        <v>30</v>
      </c>
      <c r="G26" s="26" t="s">
        <v>1977</v>
      </c>
      <c r="H26" s="26" t="s">
        <v>30</v>
      </c>
      <c r="I26" s="26" t="s">
        <v>30</v>
      </c>
      <c r="J26" s="26" t="s">
        <v>1977</v>
      </c>
      <c r="K26" s="26" t="s">
        <v>1978</v>
      </c>
      <c r="L26" s="26" t="s">
        <v>62</v>
      </c>
      <c r="M26" s="26" t="s">
        <v>37</v>
      </c>
    </row>
    <row r="27" spans="1:13" ht="21" x14ac:dyDescent="0.4">
      <c r="A27" s="26" t="s">
        <v>30</v>
      </c>
      <c r="B27" s="5" t="s">
        <v>30</v>
      </c>
      <c r="C27" s="6" t="s">
        <v>30</v>
      </c>
      <c r="D27" s="26" t="s">
        <v>30</v>
      </c>
      <c r="E27" s="26" t="s">
        <v>30</v>
      </c>
      <c r="F27" s="26" t="s">
        <v>30</v>
      </c>
      <c r="G27" s="26" t="s">
        <v>1979</v>
      </c>
      <c r="H27" s="26" t="s">
        <v>30</v>
      </c>
      <c r="I27" s="26" t="s">
        <v>30</v>
      </c>
      <c r="J27" s="26" t="s">
        <v>1979</v>
      </c>
      <c r="K27" s="28" t="s">
        <v>4193</v>
      </c>
      <c r="L27" s="26" t="s">
        <v>30</v>
      </c>
      <c r="M27" s="26" t="s">
        <v>30</v>
      </c>
    </row>
    <row r="28" spans="1:13" ht="31.5" x14ac:dyDescent="0.4">
      <c r="A28" s="26" t="s">
        <v>30</v>
      </c>
      <c r="B28" s="5" t="s">
        <v>30</v>
      </c>
      <c r="C28" s="6">
        <v>2</v>
      </c>
      <c r="D28" s="26" t="s">
        <v>114</v>
      </c>
      <c r="E28" s="26" t="s">
        <v>32</v>
      </c>
      <c r="F28" s="26" t="s">
        <v>115</v>
      </c>
      <c r="G28" s="26" t="s">
        <v>1980</v>
      </c>
      <c r="H28" s="26" t="s">
        <v>30</v>
      </c>
      <c r="I28" s="26" t="s">
        <v>1981</v>
      </c>
      <c r="J28" s="26" t="s">
        <v>1980</v>
      </c>
      <c r="K28" s="26" t="s">
        <v>41</v>
      </c>
      <c r="L28" s="26" t="s">
        <v>30</v>
      </c>
      <c r="M28" s="26" t="s">
        <v>30</v>
      </c>
    </row>
    <row r="29" spans="1:13" ht="21" x14ac:dyDescent="0.4">
      <c r="A29" s="26" t="s">
        <v>30</v>
      </c>
      <c r="B29" s="5" t="s">
        <v>30</v>
      </c>
      <c r="C29" s="6" t="s">
        <v>30</v>
      </c>
      <c r="D29" s="26" t="s">
        <v>30</v>
      </c>
      <c r="E29" s="26" t="s">
        <v>38</v>
      </c>
      <c r="F29" s="26" t="s">
        <v>1300</v>
      </c>
      <c r="G29" s="26" t="s">
        <v>1172</v>
      </c>
      <c r="H29" s="26" t="s">
        <v>30</v>
      </c>
      <c r="I29" s="26" t="s">
        <v>30</v>
      </c>
      <c r="J29" s="26" t="s">
        <v>1172</v>
      </c>
      <c r="K29" s="26" t="s">
        <v>1982</v>
      </c>
      <c r="L29" s="26" t="s">
        <v>30</v>
      </c>
      <c r="M29" s="26" t="s">
        <v>30</v>
      </c>
    </row>
    <row r="30" spans="1:13" ht="21" x14ac:dyDescent="0.4">
      <c r="A30" s="26">
        <v>54</v>
      </c>
      <c r="B30" s="5" t="s">
        <v>119</v>
      </c>
      <c r="C30" s="6">
        <v>1</v>
      </c>
      <c r="D30" s="26" t="s">
        <v>119</v>
      </c>
      <c r="E30" s="26" t="s">
        <v>556</v>
      </c>
      <c r="F30" s="26" t="s">
        <v>1983</v>
      </c>
      <c r="G30" s="26" t="s">
        <v>1984</v>
      </c>
      <c r="H30" s="26" t="s">
        <v>119</v>
      </c>
      <c r="I30" s="26" t="s">
        <v>1985</v>
      </c>
      <c r="J30" s="26" t="s">
        <v>1984</v>
      </c>
      <c r="K30" s="26" t="s">
        <v>48</v>
      </c>
      <c r="L30" s="26" t="s">
        <v>30</v>
      </c>
      <c r="M30" s="26" t="s">
        <v>30</v>
      </c>
    </row>
    <row r="31" spans="1:13" ht="10.5" x14ac:dyDescent="0.4">
      <c r="A31" s="26" t="s">
        <v>30</v>
      </c>
      <c r="B31" s="5" t="s">
        <v>30</v>
      </c>
      <c r="C31" s="6" t="s">
        <v>30</v>
      </c>
      <c r="D31" s="26" t="s">
        <v>30</v>
      </c>
      <c r="E31" s="26" t="s">
        <v>38</v>
      </c>
      <c r="F31" s="26" t="s">
        <v>1986</v>
      </c>
      <c r="G31" s="26" t="s">
        <v>1987</v>
      </c>
      <c r="H31" s="26" t="s">
        <v>30</v>
      </c>
      <c r="I31" s="26" t="s">
        <v>30</v>
      </c>
      <c r="J31" s="26" t="s">
        <v>1987</v>
      </c>
      <c r="K31" s="26" t="s">
        <v>41</v>
      </c>
      <c r="L31" s="26" t="s">
        <v>30</v>
      </c>
      <c r="M31" s="26" t="s">
        <v>30</v>
      </c>
    </row>
    <row r="32" spans="1:13" ht="10.5" x14ac:dyDescent="0.4">
      <c r="A32" s="26" t="s">
        <v>30</v>
      </c>
      <c r="B32" s="5" t="s">
        <v>30</v>
      </c>
      <c r="C32" s="6" t="s">
        <v>30</v>
      </c>
      <c r="D32" s="26" t="s">
        <v>30</v>
      </c>
      <c r="E32" s="26" t="s">
        <v>30</v>
      </c>
      <c r="F32" s="26" t="s">
        <v>30</v>
      </c>
      <c r="G32" s="26" t="s">
        <v>1988</v>
      </c>
      <c r="H32" s="26" t="s">
        <v>30</v>
      </c>
      <c r="I32" s="26" t="s">
        <v>30</v>
      </c>
      <c r="J32" s="26" t="s">
        <v>1988</v>
      </c>
      <c r="K32" s="26" t="s">
        <v>46</v>
      </c>
      <c r="L32" s="26" t="s">
        <v>30</v>
      </c>
      <c r="M32" s="26" t="s">
        <v>30</v>
      </c>
    </row>
    <row r="33" spans="1:13" ht="10.5" x14ac:dyDescent="0.4">
      <c r="A33" s="26" t="s">
        <v>30</v>
      </c>
      <c r="B33" s="5" t="s">
        <v>30</v>
      </c>
      <c r="C33" s="6" t="s">
        <v>30</v>
      </c>
      <c r="D33" s="26" t="s">
        <v>30</v>
      </c>
      <c r="E33" s="26" t="s">
        <v>42</v>
      </c>
      <c r="F33" s="26" t="s">
        <v>1989</v>
      </c>
      <c r="G33" s="26" t="s">
        <v>537</v>
      </c>
      <c r="H33" s="26" t="s">
        <v>30</v>
      </c>
      <c r="I33" s="26" t="s">
        <v>30</v>
      </c>
      <c r="J33" s="26" t="s">
        <v>537</v>
      </c>
      <c r="K33" s="26" t="s">
        <v>41</v>
      </c>
      <c r="L33" s="26" t="s">
        <v>30</v>
      </c>
      <c r="M33" s="26" t="s">
        <v>30</v>
      </c>
    </row>
    <row r="34" spans="1:13" ht="10.5" x14ac:dyDescent="0.4">
      <c r="A34" s="26" t="s">
        <v>30</v>
      </c>
      <c r="B34" s="5" t="s">
        <v>30</v>
      </c>
      <c r="C34" s="6" t="s">
        <v>30</v>
      </c>
      <c r="D34" s="26" t="s">
        <v>30</v>
      </c>
      <c r="E34" s="26" t="s">
        <v>30</v>
      </c>
      <c r="F34" s="26" t="s">
        <v>30</v>
      </c>
      <c r="G34" s="26" t="s">
        <v>1990</v>
      </c>
      <c r="H34" s="26" t="s">
        <v>30</v>
      </c>
      <c r="I34" s="26" t="s">
        <v>30</v>
      </c>
      <c r="J34" s="26" t="s">
        <v>1990</v>
      </c>
      <c r="K34" s="26" t="s">
        <v>48</v>
      </c>
      <c r="L34" s="26" t="s">
        <v>30</v>
      </c>
      <c r="M34" s="26" t="s">
        <v>30</v>
      </c>
    </row>
    <row r="35" spans="1:13" ht="10.5" x14ac:dyDescent="0.4">
      <c r="A35" s="26" t="s">
        <v>30</v>
      </c>
      <c r="B35" s="5" t="s">
        <v>30</v>
      </c>
      <c r="C35" s="6" t="s">
        <v>30</v>
      </c>
      <c r="D35" s="26" t="s">
        <v>30</v>
      </c>
      <c r="E35" s="26" t="s">
        <v>30</v>
      </c>
      <c r="F35" s="26" t="s">
        <v>30</v>
      </c>
      <c r="G35" s="26" t="s">
        <v>1991</v>
      </c>
      <c r="H35" s="26" t="s">
        <v>30</v>
      </c>
      <c r="I35" s="26" t="s">
        <v>30</v>
      </c>
      <c r="J35" s="26" t="s">
        <v>1991</v>
      </c>
      <c r="K35" s="26" t="s">
        <v>30</v>
      </c>
      <c r="L35" s="26" t="s">
        <v>30</v>
      </c>
      <c r="M35" s="26" t="s">
        <v>30</v>
      </c>
    </row>
    <row r="36" spans="1:13" ht="10.5" x14ac:dyDescent="0.4">
      <c r="A36" s="26" t="s">
        <v>30</v>
      </c>
      <c r="B36" s="5" t="s">
        <v>30</v>
      </c>
      <c r="C36" s="6" t="s">
        <v>30</v>
      </c>
      <c r="D36" s="26" t="s">
        <v>30</v>
      </c>
      <c r="E36" s="26" t="s">
        <v>49</v>
      </c>
      <c r="F36" s="26" t="s">
        <v>1992</v>
      </c>
      <c r="G36" s="26" t="s">
        <v>1993</v>
      </c>
      <c r="H36" s="26" t="s">
        <v>30</v>
      </c>
      <c r="I36" s="26" t="s">
        <v>30</v>
      </c>
      <c r="J36" s="26" t="s">
        <v>1994</v>
      </c>
      <c r="K36" s="26" t="s">
        <v>30</v>
      </c>
      <c r="L36" s="26" t="s">
        <v>30</v>
      </c>
      <c r="M36" s="26" t="s">
        <v>30</v>
      </c>
    </row>
    <row r="37" spans="1:13" ht="10.5" x14ac:dyDescent="0.4">
      <c r="A37" s="26" t="s">
        <v>30</v>
      </c>
      <c r="B37" s="5" t="s">
        <v>30</v>
      </c>
      <c r="C37" s="6">
        <v>2</v>
      </c>
      <c r="D37" s="26" t="s">
        <v>125</v>
      </c>
      <c r="E37" s="26" t="s">
        <v>30</v>
      </c>
      <c r="F37" s="26" t="s">
        <v>1995</v>
      </c>
      <c r="G37" s="26" t="s">
        <v>616</v>
      </c>
      <c r="H37" s="26" t="s">
        <v>30</v>
      </c>
      <c r="I37" s="26" t="s">
        <v>1996</v>
      </c>
      <c r="J37" s="26" t="s">
        <v>616</v>
      </c>
      <c r="K37" s="26" t="s">
        <v>41</v>
      </c>
      <c r="L37" s="26" t="s">
        <v>62</v>
      </c>
      <c r="M37" s="26" t="s">
        <v>37</v>
      </c>
    </row>
    <row r="38" spans="1:13" ht="10.5" x14ac:dyDescent="0.4">
      <c r="A38" s="26">
        <v>56</v>
      </c>
      <c r="B38" s="5" t="s">
        <v>177</v>
      </c>
      <c r="C38" s="6">
        <v>1</v>
      </c>
      <c r="D38" s="26" t="s">
        <v>178</v>
      </c>
      <c r="E38" s="26" t="s">
        <v>32</v>
      </c>
      <c r="F38" s="26" t="s">
        <v>179</v>
      </c>
      <c r="G38" s="26" t="s">
        <v>180</v>
      </c>
      <c r="H38" s="26" t="s">
        <v>177</v>
      </c>
      <c r="I38" s="26" t="s">
        <v>1997</v>
      </c>
      <c r="J38" s="26" t="s">
        <v>180</v>
      </c>
      <c r="K38" s="26" t="s">
        <v>30</v>
      </c>
      <c r="L38" s="26" t="s">
        <v>30</v>
      </c>
      <c r="M38" s="26" t="s">
        <v>30</v>
      </c>
    </row>
    <row r="39" spans="1:13" ht="10.5" x14ac:dyDescent="0.4">
      <c r="A39" s="26" t="s">
        <v>30</v>
      </c>
      <c r="B39" s="5" t="s">
        <v>30</v>
      </c>
      <c r="C39" s="6" t="s">
        <v>30</v>
      </c>
      <c r="D39" s="26" t="s">
        <v>30</v>
      </c>
      <c r="E39" s="26" t="s">
        <v>30</v>
      </c>
      <c r="F39" s="26" t="s">
        <v>30</v>
      </c>
      <c r="G39" s="26" t="s">
        <v>181</v>
      </c>
      <c r="H39" s="26" t="s">
        <v>30</v>
      </c>
      <c r="I39" s="26" t="s">
        <v>30</v>
      </c>
      <c r="J39" s="26" t="s">
        <v>181</v>
      </c>
      <c r="K39" s="26" t="s">
        <v>30</v>
      </c>
      <c r="L39" s="26" t="s">
        <v>30</v>
      </c>
      <c r="M39" s="26" t="s">
        <v>30</v>
      </c>
    </row>
    <row r="40" spans="1:13" ht="10.5" x14ac:dyDescent="0.4">
      <c r="A40" s="26" t="s">
        <v>30</v>
      </c>
      <c r="B40" s="5" t="s">
        <v>30</v>
      </c>
      <c r="C40" s="6" t="s">
        <v>30</v>
      </c>
      <c r="D40" s="26" t="s">
        <v>30</v>
      </c>
      <c r="E40" s="26" t="s">
        <v>30</v>
      </c>
      <c r="F40" s="26" t="s">
        <v>30</v>
      </c>
      <c r="G40" s="26" t="s">
        <v>183</v>
      </c>
      <c r="H40" s="26" t="s">
        <v>30</v>
      </c>
      <c r="I40" s="26" t="s">
        <v>30</v>
      </c>
      <c r="J40" s="26" t="s">
        <v>183</v>
      </c>
      <c r="K40" s="26" t="s">
        <v>48</v>
      </c>
      <c r="L40" s="26" t="s">
        <v>62</v>
      </c>
      <c r="M40" s="26" t="s">
        <v>37</v>
      </c>
    </row>
    <row r="41" spans="1:13" ht="10.5" x14ac:dyDescent="0.4">
      <c r="A41" s="26" t="s">
        <v>30</v>
      </c>
      <c r="B41" s="5" t="s">
        <v>30</v>
      </c>
      <c r="C41" s="6" t="s">
        <v>30</v>
      </c>
      <c r="D41" s="26" t="s">
        <v>30</v>
      </c>
      <c r="E41" s="26" t="s">
        <v>38</v>
      </c>
      <c r="F41" s="26" t="s">
        <v>1648</v>
      </c>
      <c r="G41" s="26" t="s">
        <v>673</v>
      </c>
      <c r="H41" s="26" t="s">
        <v>30</v>
      </c>
      <c r="I41" s="26" t="s">
        <v>30</v>
      </c>
      <c r="J41" s="26" t="s">
        <v>673</v>
      </c>
      <c r="K41" s="26" t="s">
        <v>30</v>
      </c>
      <c r="L41" s="26" t="s">
        <v>30</v>
      </c>
      <c r="M41" s="26" t="s">
        <v>30</v>
      </c>
    </row>
    <row r="42" spans="1:13" ht="10.5" x14ac:dyDescent="0.4">
      <c r="A42" s="26" t="s">
        <v>30</v>
      </c>
      <c r="B42" s="5" t="s">
        <v>30</v>
      </c>
      <c r="C42" s="6">
        <v>2</v>
      </c>
      <c r="D42" s="26" t="s">
        <v>134</v>
      </c>
      <c r="E42" s="26" t="s">
        <v>32</v>
      </c>
      <c r="F42" s="26" t="s">
        <v>185</v>
      </c>
      <c r="G42" s="26" t="s">
        <v>186</v>
      </c>
      <c r="H42" s="26" t="s">
        <v>30</v>
      </c>
      <c r="I42" s="26" t="s">
        <v>1998</v>
      </c>
      <c r="J42" s="26" t="s">
        <v>186</v>
      </c>
      <c r="K42" s="26" t="s">
        <v>41</v>
      </c>
      <c r="L42" s="26" t="s">
        <v>62</v>
      </c>
      <c r="M42" s="26" t="s">
        <v>37</v>
      </c>
    </row>
    <row r="43" spans="1:13" ht="10.5" x14ac:dyDescent="0.4">
      <c r="A43" s="26" t="s">
        <v>30</v>
      </c>
      <c r="B43" s="5" t="s">
        <v>30</v>
      </c>
      <c r="C43" s="6" t="s">
        <v>30</v>
      </c>
      <c r="D43" s="26" t="s">
        <v>30</v>
      </c>
      <c r="E43" s="26" t="s">
        <v>30</v>
      </c>
      <c r="F43" s="26" t="s">
        <v>30</v>
      </c>
      <c r="G43" s="26" t="s">
        <v>187</v>
      </c>
      <c r="H43" s="26" t="s">
        <v>30</v>
      </c>
      <c r="I43" s="26" t="s">
        <v>30</v>
      </c>
      <c r="J43" s="26" t="s">
        <v>187</v>
      </c>
      <c r="K43" s="26" t="s">
        <v>46</v>
      </c>
      <c r="L43" s="26" t="s">
        <v>30</v>
      </c>
      <c r="M43" s="26" t="s">
        <v>30</v>
      </c>
    </row>
    <row r="44" spans="1:13" ht="10.5" x14ac:dyDescent="0.4">
      <c r="A44" s="26" t="s">
        <v>30</v>
      </c>
      <c r="B44" s="5" t="s">
        <v>30</v>
      </c>
      <c r="C44" s="6" t="s">
        <v>30</v>
      </c>
      <c r="D44" s="26" t="s">
        <v>30</v>
      </c>
      <c r="E44" s="26" t="s">
        <v>38</v>
      </c>
      <c r="F44" s="26" t="s">
        <v>1999</v>
      </c>
      <c r="G44" s="26" t="s">
        <v>2000</v>
      </c>
      <c r="H44" s="26" t="s">
        <v>30</v>
      </c>
      <c r="I44" s="26" t="s">
        <v>30</v>
      </c>
      <c r="J44" s="26" t="s">
        <v>2000</v>
      </c>
      <c r="K44" s="26" t="s">
        <v>48</v>
      </c>
      <c r="L44" s="26" t="s">
        <v>30</v>
      </c>
      <c r="M44" s="26" t="s">
        <v>30</v>
      </c>
    </row>
    <row r="45" spans="1:13" ht="10.5" x14ac:dyDescent="0.4">
      <c r="A45" s="26" t="s">
        <v>30</v>
      </c>
      <c r="B45" s="5" t="s">
        <v>30</v>
      </c>
      <c r="C45" s="6">
        <v>3</v>
      </c>
      <c r="D45" s="26" t="s">
        <v>1654</v>
      </c>
      <c r="E45" s="26" t="s">
        <v>32</v>
      </c>
      <c r="F45" s="26" t="s">
        <v>2001</v>
      </c>
      <c r="G45" s="26" t="s">
        <v>2002</v>
      </c>
      <c r="H45" s="26" t="s">
        <v>30</v>
      </c>
      <c r="I45" s="26" t="s">
        <v>2003</v>
      </c>
      <c r="J45" s="26" t="s">
        <v>2002</v>
      </c>
      <c r="K45" s="26" t="s">
        <v>46</v>
      </c>
      <c r="L45" s="26" t="s">
        <v>30</v>
      </c>
      <c r="M45" s="26" t="s">
        <v>30</v>
      </c>
    </row>
    <row r="46" spans="1:13" ht="10.5" x14ac:dyDescent="0.4">
      <c r="A46" s="26" t="s">
        <v>30</v>
      </c>
      <c r="B46" s="5" t="s">
        <v>30</v>
      </c>
      <c r="C46" s="6" t="s">
        <v>30</v>
      </c>
      <c r="D46" s="26" t="s">
        <v>30</v>
      </c>
      <c r="E46" s="26" t="s">
        <v>30</v>
      </c>
      <c r="F46" s="26" t="s">
        <v>30</v>
      </c>
      <c r="G46" s="26" t="s">
        <v>2004</v>
      </c>
      <c r="H46" s="26" t="s">
        <v>30</v>
      </c>
      <c r="I46" s="26" t="s">
        <v>30</v>
      </c>
      <c r="J46" s="26" t="s">
        <v>2004</v>
      </c>
      <c r="K46" s="26" t="s">
        <v>41</v>
      </c>
      <c r="L46" s="26" t="s">
        <v>30</v>
      </c>
      <c r="M46" s="26" t="s">
        <v>30</v>
      </c>
    </row>
    <row r="47" spans="1:13" ht="10.5" x14ac:dyDescent="0.4">
      <c r="A47" s="26" t="s">
        <v>30</v>
      </c>
      <c r="B47" s="5" t="s">
        <v>30</v>
      </c>
      <c r="C47" s="6" t="s">
        <v>30</v>
      </c>
      <c r="D47" s="26" t="s">
        <v>30</v>
      </c>
      <c r="E47" s="26" t="s">
        <v>38</v>
      </c>
      <c r="F47" s="26" t="s">
        <v>1702</v>
      </c>
      <c r="G47" s="26" t="s">
        <v>607</v>
      </c>
      <c r="H47" s="26" t="s">
        <v>30</v>
      </c>
      <c r="I47" s="26" t="s">
        <v>30</v>
      </c>
      <c r="J47" s="26" t="s">
        <v>607</v>
      </c>
      <c r="K47" s="26" t="s">
        <v>48</v>
      </c>
      <c r="L47" s="26" t="s">
        <v>30</v>
      </c>
      <c r="M47" s="26" t="s">
        <v>30</v>
      </c>
    </row>
    <row r="48" spans="1:13" ht="10.5" x14ac:dyDescent="0.4">
      <c r="A48" s="26" t="s">
        <v>30</v>
      </c>
      <c r="B48" s="5" t="s">
        <v>30</v>
      </c>
      <c r="C48" s="6" t="s">
        <v>30</v>
      </c>
      <c r="D48" s="26" t="s">
        <v>30</v>
      </c>
      <c r="E48" s="26" t="s">
        <v>42</v>
      </c>
      <c r="F48" s="26" t="s">
        <v>2005</v>
      </c>
      <c r="G48" s="26" t="s">
        <v>1147</v>
      </c>
      <c r="H48" s="26" t="s">
        <v>30</v>
      </c>
      <c r="I48" s="26" t="s">
        <v>30</v>
      </c>
      <c r="J48" s="26" t="s">
        <v>1147</v>
      </c>
      <c r="K48" s="26" t="s">
        <v>30</v>
      </c>
      <c r="L48" s="26" t="s">
        <v>30</v>
      </c>
      <c r="M48" s="26" t="s">
        <v>30</v>
      </c>
    </row>
    <row r="49" spans="1:13" ht="10.5" x14ac:dyDescent="0.4">
      <c r="A49" s="26" t="s">
        <v>30</v>
      </c>
      <c r="B49" s="5" t="s">
        <v>30</v>
      </c>
      <c r="C49" s="6" t="s">
        <v>30</v>
      </c>
      <c r="D49" s="26" t="s">
        <v>30</v>
      </c>
      <c r="E49" s="26" t="s">
        <v>30</v>
      </c>
      <c r="F49" s="26" t="s">
        <v>30</v>
      </c>
      <c r="G49" s="26" t="s">
        <v>2006</v>
      </c>
      <c r="H49" s="26" t="s">
        <v>30</v>
      </c>
      <c r="I49" s="26" t="s">
        <v>30</v>
      </c>
      <c r="J49" s="26" t="s">
        <v>2006</v>
      </c>
      <c r="K49" s="26" t="s">
        <v>30</v>
      </c>
      <c r="L49" s="26" t="s">
        <v>30</v>
      </c>
      <c r="M49" s="26" t="s">
        <v>30</v>
      </c>
    </row>
    <row r="50" spans="1:13" ht="10.5" x14ac:dyDescent="0.4">
      <c r="A50" s="26" t="s">
        <v>30</v>
      </c>
      <c r="B50" s="5" t="s">
        <v>30</v>
      </c>
      <c r="C50" s="6" t="s">
        <v>30</v>
      </c>
      <c r="D50" s="26" t="s">
        <v>30</v>
      </c>
      <c r="E50" s="26" t="s">
        <v>49</v>
      </c>
      <c r="F50" s="26" t="s">
        <v>2007</v>
      </c>
      <c r="G50" s="26" t="s">
        <v>2008</v>
      </c>
      <c r="H50" s="26" t="s">
        <v>30</v>
      </c>
      <c r="I50" s="26" t="s">
        <v>30</v>
      </c>
      <c r="J50" s="26" t="s">
        <v>2008</v>
      </c>
      <c r="K50" s="26" t="s">
        <v>46</v>
      </c>
      <c r="L50" s="26" t="s">
        <v>62</v>
      </c>
      <c r="M50" s="26" t="s">
        <v>37</v>
      </c>
    </row>
    <row r="51" spans="1:13" ht="10.5" x14ac:dyDescent="0.4">
      <c r="A51" s="26" t="s">
        <v>30</v>
      </c>
      <c r="B51" s="5" t="s">
        <v>30</v>
      </c>
      <c r="C51" s="6" t="s">
        <v>30</v>
      </c>
      <c r="D51" s="26" t="s">
        <v>30</v>
      </c>
      <c r="E51" s="26" t="s">
        <v>70</v>
      </c>
      <c r="F51" s="26" t="s">
        <v>145</v>
      </c>
      <c r="G51" s="26" t="s">
        <v>2009</v>
      </c>
      <c r="H51" s="26" t="s">
        <v>30</v>
      </c>
      <c r="I51" s="26" t="s">
        <v>30</v>
      </c>
      <c r="J51" s="26" t="s">
        <v>2009</v>
      </c>
      <c r="K51" s="26" t="s">
        <v>48</v>
      </c>
      <c r="L51" s="26" t="s">
        <v>30</v>
      </c>
      <c r="M51" s="26" t="s">
        <v>30</v>
      </c>
    </row>
    <row r="52" spans="1:13" ht="10.5" x14ac:dyDescent="0.4">
      <c r="A52" s="26" t="s">
        <v>30</v>
      </c>
      <c r="B52" s="5" t="s">
        <v>30</v>
      </c>
      <c r="C52" s="6" t="s">
        <v>30</v>
      </c>
      <c r="D52" s="26" t="s">
        <v>30</v>
      </c>
      <c r="E52" s="26" t="s">
        <v>30</v>
      </c>
      <c r="F52" s="26" t="s">
        <v>30</v>
      </c>
      <c r="G52" s="26" t="s">
        <v>2010</v>
      </c>
      <c r="H52" s="26" t="s">
        <v>30</v>
      </c>
      <c r="I52" s="26" t="s">
        <v>30</v>
      </c>
      <c r="J52" s="26" t="s">
        <v>2010</v>
      </c>
      <c r="K52" s="26" t="s">
        <v>30</v>
      </c>
      <c r="L52" s="26" t="s">
        <v>30</v>
      </c>
      <c r="M52" s="26" t="s">
        <v>30</v>
      </c>
    </row>
    <row r="53" spans="1:13" ht="10.5" x14ac:dyDescent="0.4">
      <c r="A53" s="26" t="s">
        <v>30</v>
      </c>
      <c r="B53" s="5" t="s">
        <v>30</v>
      </c>
      <c r="C53" s="6" t="s">
        <v>30</v>
      </c>
      <c r="D53" s="26" t="s">
        <v>30</v>
      </c>
      <c r="E53" s="26" t="s">
        <v>72</v>
      </c>
      <c r="F53" s="26" t="s">
        <v>150</v>
      </c>
      <c r="G53" s="26" t="s">
        <v>2011</v>
      </c>
      <c r="H53" s="26" t="s">
        <v>30</v>
      </c>
      <c r="I53" s="26" t="s">
        <v>30</v>
      </c>
      <c r="J53" s="26" t="s">
        <v>2011</v>
      </c>
      <c r="K53" s="26" t="s">
        <v>48</v>
      </c>
      <c r="L53" s="26" t="s">
        <v>62</v>
      </c>
      <c r="M53" s="26" t="s">
        <v>37</v>
      </c>
    </row>
    <row r="54" spans="1:13" ht="10.5" x14ac:dyDescent="0.4">
      <c r="A54" s="26" t="s">
        <v>30</v>
      </c>
      <c r="B54" s="5" t="s">
        <v>30</v>
      </c>
      <c r="C54" s="6" t="s">
        <v>30</v>
      </c>
      <c r="D54" s="26" t="s">
        <v>30</v>
      </c>
      <c r="E54" s="26" t="s">
        <v>75</v>
      </c>
      <c r="F54" s="26" t="s">
        <v>2012</v>
      </c>
      <c r="G54" s="26" t="s">
        <v>2013</v>
      </c>
      <c r="H54" s="26" t="s">
        <v>30</v>
      </c>
      <c r="I54" s="26" t="s">
        <v>30</v>
      </c>
      <c r="J54" s="26" t="s">
        <v>2013</v>
      </c>
      <c r="K54" s="26" t="s">
        <v>30</v>
      </c>
      <c r="L54" s="26" t="s">
        <v>30</v>
      </c>
      <c r="M54" s="26" t="s">
        <v>30</v>
      </c>
    </row>
    <row r="55" spans="1:13" ht="10.5" x14ac:dyDescent="0.4">
      <c r="A55" s="26" t="s">
        <v>30</v>
      </c>
      <c r="B55" s="5" t="s">
        <v>30</v>
      </c>
      <c r="C55" s="6" t="s">
        <v>30</v>
      </c>
      <c r="D55" s="26" t="s">
        <v>30</v>
      </c>
      <c r="E55" s="26" t="s">
        <v>76</v>
      </c>
      <c r="F55" s="26" t="s">
        <v>2014</v>
      </c>
      <c r="G55" s="26" t="s">
        <v>2015</v>
      </c>
      <c r="H55" s="26" t="s">
        <v>30</v>
      </c>
      <c r="I55" s="26" t="s">
        <v>30</v>
      </c>
      <c r="J55" s="26" t="s">
        <v>2015</v>
      </c>
      <c r="K55" s="26" t="s">
        <v>30</v>
      </c>
      <c r="L55" s="26" t="s">
        <v>30</v>
      </c>
      <c r="M55" s="26" t="s">
        <v>30</v>
      </c>
    </row>
    <row r="56" spans="1:13" ht="10.5" x14ac:dyDescent="0.4">
      <c r="A56" s="26" t="s">
        <v>30</v>
      </c>
      <c r="B56" s="5" t="s">
        <v>30</v>
      </c>
      <c r="C56" s="6" t="s">
        <v>30</v>
      </c>
      <c r="D56" s="26" t="s">
        <v>30</v>
      </c>
      <c r="E56" s="26" t="s">
        <v>78</v>
      </c>
      <c r="F56" s="26" t="s">
        <v>2016</v>
      </c>
      <c r="G56" s="26" t="s">
        <v>2017</v>
      </c>
      <c r="H56" s="26" t="s">
        <v>30</v>
      </c>
      <c r="I56" s="26" t="s">
        <v>30</v>
      </c>
      <c r="J56" s="26" t="s">
        <v>2017</v>
      </c>
      <c r="K56" s="26" t="s">
        <v>30</v>
      </c>
      <c r="L56" s="26" t="s">
        <v>30</v>
      </c>
      <c r="M56" s="26" t="s">
        <v>30</v>
      </c>
    </row>
    <row r="57" spans="1:13" ht="10.5" x14ac:dyDescent="0.4">
      <c r="A57" s="26" t="s">
        <v>30</v>
      </c>
      <c r="B57" s="5" t="s">
        <v>30</v>
      </c>
      <c r="C57" s="6" t="s">
        <v>30</v>
      </c>
      <c r="D57" s="26" t="s">
        <v>30</v>
      </c>
      <c r="E57" s="26" t="s">
        <v>80</v>
      </c>
      <c r="F57" s="26" t="s">
        <v>2018</v>
      </c>
      <c r="G57" s="26" t="s">
        <v>2019</v>
      </c>
      <c r="H57" s="26" t="s">
        <v>30</v>
      </c>
      <c r="I57" s="26" t="s">
        <v>30</v>
      </c>
      <c r="J57" s="26" t="s">
        <v>2019</v>
      </c>
      <c r="K57" s="26" t="s">
        <v>30</v>
      </c>
      <c r="L57" s="26" t="s">
        <v>30</v>
      </c>
      <c r="M57" s="26" t="s">
        <v>30</v>
      </c>
    </row>
    <row r="58" spans="1:13" ht="10.5" x14ac:dyDescent="0.4">
      <c r="A58" s="26" t="s">
        <v>30</v>
      </c>
      <c r="B58" s="5" t="s">
        <v>30</v>
      </c>
      <c r="C58" s="6" t="s">
        <v>30</v>
      </c>
      <c r="D58" s="26" t="s">
        <v>30</v>
      </c>
      <c r="E58" s="26" t="s">
        <v>81</v>
      </c>
      <c r="F58" s="26" t="s">
        <v>2020</v>
      </c>
      <c r="G58" s="26" t="s">
        <v>2021</v>
      </c>
      <c r="H58" s="26" t="s">
        <v>30</v>
      </c>
      <c r="I58" s="26" t="s">
        <v>30</v>
      </c>
      <c r="J58" s="26" t="s">
        <v>2021</v>
      </c>
      <c r="K58" s="26" t="s">
        <v>30</v>
      </c>
      <c r="L58" s="26" t="s">
        <v>30</v>
      </c>
      <c r="M58" s="26" t="s">
        <v>30</v>
      </c>
    </row>
    <row r="59" spans="1:13" ht="10.5" x14ac:dyDescent="0.4">
      <c r="A59" s="26" t="s">
        <v>30</v>
      </c>
      <c r="B59" s="5" t="s">
        <v>30</v>
      </c>
      <c r="C59" s="6" t="s">
        <v>30</v>
      </c>
      <c r="D59" s="26" t="s">
        <v>30</v>
      </c>
      <c r="E59" s="26" t="s">
        <v>82</v>
      </c>
      <c r="F59" s="26" t="s">
        <v>2022</v>
      </c>
      <c r="G59" s="26" t="s">
        <v>2023</v>
      </c>
      <c r="H59" s="26" t="s">
        <v>30</v>
      </c>
      <c r="I59" s="26" t="s">
        <v>30</v>
      </c>
      <c r="J59" s="26" t="s">
        <v>2023</v>
      </c>
      <c r="K59" s="26" t="s">
        <v>30</v>
      </c>
      <c r="L59" s="26" t="s">
        <v>30</v>
      </c>
      <c r="M59" s="26" t="s">
        <v>30</v>
      </c>
    </row>
    <row r="60" spans="1:13" ht="10.5" x14ac:dyDescent="0.4">
      <c r="A60" s="26" t="s">
        <v>30</v>
      </c>
      <c r="B60" s="5" t="s">
        <v>30</v>
      </c>
      <c r="C60" s="6">
        <v>4</v>
      </c>
      <c r="D60" s="26" t="s">
        <v>2024</v>
      </c>
      <c r="E60" s="26" t="s">
        <v>32</v>
      </c>
      <c r="F60" s="26" t="s">
        <v>147</v>
      </c>
      <c r="G60" s="26" t="s">
        <v>2025</v>
      </c>
      <c r="H60" s="26" t="s">
        <v>30</v>
      </c>
      <c r="I60" s="26" t="s">
        <v>2026</v>
      </c>
      <c r="J60" s="26" t="s">
        <v>2025</v>
      </c>
      <c r="K60" s="26" t="s">
        <v>46</v>
      </c>
      <c r="L60" s="26" t="s">
        <v>62</v>
      </c>
      <c r="M60" s="26" t="s">
        <v>37</v>
      </c>
    </row>
    <row r="61" spans="1:13" ht="10.5" x14ac:dyDescent="0.4">
      <c r="A61" s="26" t="s">
        <v>30</v>
      </c>
      <c r="B61" s="5" t="s">
        <v>30</v>
      </c>
      <c r="C61" s="6" t="s">
        <v>30</v>
      </c>
      <c r="D61" s="26" t="s">
        <v>30</v>
      </c>
      <c r="E61" s="26" t="s">
        <v>30</v>
      </c>
      <c r="F61" s="26" t="s">
        <v>30</v>
      </c>
      <c r="G61" s="26" t="s">
        <v>2027</v>
      </c>
      <c r="H61" s="26" t="s">
        <v>30</v>
      </c>
      <c r="I61" s="26" t="s">
        <v>30</v>
      </c>
      <c r="J61" s="26" t="s">
        <v>2027</v>
      </c>
      <c r="K61" s="26" t="s">
        <v>61</v>
      </c>
      <c r="L61" s="26" t="s">
        <v>30</v>
      </c>
      <c r="M61" s="26" t="s">
        <v>30</v>
      </c>
    </row>
    <row r="62" spans="1:13" ht="10.5" x14ac:dyDescent="0.4">
      <c r="A62" s="26" t="s">
        <v>30</v>
      </c>
      <c r="B62" s="5" t="s">
        <v>30</v>
      </c>
      <c r="C62" s="6" t="s">
        <v>30</v>
      </c>
      <c r="D62" s="26" t="s">
        <v>30</v>
      </c>
      <c r="E62" s="26" t="s">
        <v>30</v>
      </c>
      <c r="F62" s="26" t="s">
        <v>30</v>
      </c>
      <c r="G62" s="26" t="s">
        <v>142</v>
      </c>
      <c r="H62" s="26" t="s">
        <v>30</v>
      </c>
      <c r="I62" s="26" t="s">
        <v>30</v>
      </c>
      <c r="J62" s="26" t="s">
        <v>142</v>
      </c>
      <c r="K62" s="26" t="s">
        <v>30</v>
      </c>
      <c r="L62" s="26" t="s">
        <v>30</v>
      </c>
      <c r="M62" s="26" t="s">
        <v>30</v>
      </c>
    </row>
    <row r="63" spans="1:13" ht="10.5" x14ac:dyDescent="0.4">
      <c r="A63" s="26" t="s">
        <v>30</v>
      </c>
      <c r="B63" s="5" t="s">
        <v>30</v>
      </c>
      <c r="C63" s="6" t="s">
        <v>30</v>
      </c>
      <c r="D63" s="26" t="s">
        <v>30</v>
      </c>
      <c r="E63" s="26" t="s">
        <v>30</v>
      </c>
      <c r="F63" s="26" t="s">
        <v>30</v>
      </c>
      <c r="G63" s="26" t="s">
        <v>2028</v>
      </c>
      <c r="H63" s="26" t="s">
        <v>30</v>
      </c>
      <c r="I63" s="26" t="s">
        <v>30</v>
      </c>
      <c r="J63" s="26" t="s">
        <v>2028</v>
      </c>
      <c r="K63" s="26" t="s">
        <v>48</v>
      </c>
      <c r="L63" s="26" t="s">
        <v>62</v>
      </c>
      <c r="M63" s="26" t="s">
        <v>37</v>
      </c>
    </row>
    <row r="64" spans="1:13" ht="10.5" x14ac:dyDescent="0.4">
      <c r="A64" s="26" t="s">
        <v>30</v>
      </c>
      <c r="B64" s="5" t="s">
        <v>30</v>
      </c>
      <c r="C64" s="6" t="s">
        <v>30</v>
      </c>
      <c r="D64" s="26" t="s">
        <v>30</v>
      </c>
      <c r="E64" s="26" t="s">
        <v>30</v>
      </c>
      <c r="F64" s="26" t="s">
        <v>30</v>
      </c>
      <c r="G64" s="26" t="s">
        <v>2029</v>
      </c>
      <c r="H64" s="26" t="s">
        <v>30</v>
      </c>
      <c r="I64" s="26" t="s">
        <v>30</v>
      </c>
      <c r="J64" s="26" t="s">
        <v>2030</v>
      </c>
      <c r="K64" s="26" t="s">
        <v>30</v>
      </c>
      <c r="L64" s="26" t="s">
        <v>30</v>
      </c>
      <c r="M64" s="26" t="s">
        <v>30</v>
      </c>
    </row>
    <row r="65" spans="1:13" ht="10.5" x14ac:dyDescent="0.4">
      <c r="A65" s="26" t="s">
        <v>30</v>
      </c>
      <c r="B65" s="5" t="s">
        <v>30</v>
      </c>
      <c r="C65" s="6" t="s">
        <v>30</v>
      </c>
      <c r="D65" s="26" t="s">
        <v>30</v>
      </c>
      <c r="E65" s="26" t="s">
        <v>30</v>
      </c>
      <c r="F65" s="26" t="s">
        <v>30</v>
      </c>
      <c r="G65" s="26" t="s">
        <v>2031</v>
      </c>
      <c r="H65" s="26" t="s">
        <v>30</v>
      </c>
      <c r="I65" s="26" t="s">
        <v>30</v>
      </c>
      <c r="J65" s="26" t="s">
        <v>2031</v>
      </c>
      <c r="K65" s="26" t="s">
        <v>30</v>
      </c>
      <c r="L65" s="26" t="s">
        <v>30</v>
      </c>
      <c r="M65" s="26" t="s">
        <v>30</v>
      </c>
    </row>
    <row r="66" spans="1:13" ht="10.5" x14ac:dyDescent="0.4">
      <c r="A66" s="26" t="s">
        <v>30</v>
      </c>
      <c r="B66" s="5" t="s">
        <v>30</v>
      </c>
      <c r="C66" s="6" t="s">
        <v>30</v>
      </c>
      <c r="D66" s="26" t="s">
        <v>30</v>
      </c>
      <c r="E66" s="26" t="s">
        <v>30</v>
      </c>
      <c r="F66" s="26" t="s">
        <v>30</v>
      </c>
      <c r="G66" s="26" t="s">
        <v>2032</v>
      </c>
      <c r="H66" s="26" t="s">
        <v>30</v>
      </c>
      <c r="I66" s="26" t="s">
        <v>30</v>
      </c>
      <c r="J66" s="26" t="s">
        <v>2032</v>
      </c>
      <c r="K66" s="26" t="s">
        <v>30</v>
      </c>
      <c r="L66" s="26" t="s">
        <v>30</v>
      </c>
      <c r="M66" s="26" t="s">
        <v>30</v>
      </c>
    </row>
    <row r="67" spans="1:13" ht="10.5" x14ac:dyDescent="0.4">
      <c r="A67" s="26" t="s">
        <v>30</v>
      </c>
      <c r="B67" s="5" t="s">
        <v>30</v>
      </c>
      <c r="C67" s="6" t="s">
        <v>30</v>
      </c>
      <c r="D67" s="26" t="s">
        <v>30</v>
      </c>
      <c r="E67" s="26" t="s">
        <v>30</v>
      </c>
      <c r="F67" s="26" t="s">
        <v>30</v>
      </c>
      <c r="G67" s="26" t="s">
        <v>2033</v>
      </c>
      <c r="H67" s="26" t="s">
        <v>30</v>
      </c>
      <c r="I67" s="26" t="s">
        <v>30</v>
      </c>
      <c r="J67" s="26" t="s">
        <v>2033</v>
      </c>
      <c r="K67" s="26" t="s">
        <v>30</v>
      </c>
      <c r="L67" s="26" t="s">
        <v>30</v>
      </c>
      <c r="M67" s="26" t="s">
        <v>30</v>
      </c>
    </row>
    <row r="68" spans="1:13" ht="10.5" x14ac:dyDescent="0.4">
      <c r="A68" s="26" t="s">
        <v>30</v>
      </c>
      <c r="B68" s="5" t="s">
        <v>30</v>
      </c>
      <c r="C68" s="6" t="s">
        <v>30</v>
      </c>
      <c r="D68" s="26" t="s">
        <v>30</v>
      </c>
      <c r="E68" s="26" t="s">
        <v>30</v>
      </c>
      <c r="F68" s="26" t="s">
        <v>30</v>
      </c>
      <c r="G68" s="26" t="s">
        <v>160</v>
      </c>
      <c r="H68" s="26" t="s">
        <v>30</v>
      </c>
      <c r="I68" s="26" t="s">
        <v>30</v>
      </c>
      <c r="J68" s="26" t="s">
        <v>160</v>
      </c>
      <c r="K68" s="26" t="s">
        <v>30</v>
      </c>
      <c r="L68" s="26" t="s">
        <v>30</v>
      </c>
      <c r="M68" s="26" t="s">
        <v>30</v>
      </c>
    </row>
    <row r="69" spans="1:13" ht="10.5" x14ac:dyDescent="0.4">
      <c r="A69" s="26" t="s">
        <v>30</v>
      </c>
      <c r="B69" s="5" t="s">
        <v>30</v>
      </c>
      <c r="C69" s="6" t="s">
        <v>30</v>
      </c>
      <c r="D69" s="26" t="s">
        <v>30</v>
      </c>
      <c r="E69" s="26" t="s">
        <v>30</v>
      </c>
      <c r="F69" s="26" t="s">
        <v>30</v>
      </c>
      <c r="G69" s="26" t="s">
        <v>2034</v>
      </c>
      <c r="H69" s="26" t="s">
        <v>30</v>
      </c>
      <c r="I69" s="26" t="s">
        <v>30</v>
      </c>
      <c r="J69" s="26" t="s">
        <v>2034</v>
      </c>
      <c r="K69" s="26" t="s">
        <v>30</v>
      </c>
      <c r="L69" s="26" t="s">
        <v>30</v>
      </c>
      <c r="M69" s="26" t="s">
        <v>30</v>
      </c>
    </row>
    <row r="70" spans="1:13" ht="10.5" x14ac:dyDescent="0.4">
      <c r="A70" s="26" t="s">
        <v>30</v>
      </c>
      <c r="B70" s="5" t="s">
        <v>30</v>
      </c>
      <c r="C70" s="6" t="s">
        <v>30</v>
      </c>
      <c r="D70" s="26" t="s">
        <v>30</v>
      </c>
      <c r="E70" s="26" t="s">
        <v>30</v>
      </c>
      <c r="F70" s="26" t="s">
        <v>30</v>
      </c>
      <c r="G70" s="26" t="s">
        <v>2035</v>
      </c>
      <c r="H70" s="26" t="s">
        <v>30</v>
      </c>
      <c r="I70" s="26" t="s">
        <v>30</v>
      </c>
      <c r="J70" s="26" t="s">
        <v>2035</v>
      </c>
      <c r="K70" s="26" t="s">
        <v>61</v>
      </c>
      <c r="L70" s="26" t="s">
        <v>62</v>
      </c>
      <c r="M70" s="26" t="s">
        <v>37</v>
      </c>
    </row>
    <row r="71" spans="1:13" ht="10.5" x14ac:dyDescent="0.4">
      <c r="A71" s="26" t="s">
        <v>30</v>
      </c>
      <c r="B71" s="5" t="s">
        <v>30</v>
      </c>
      <c r="C71" s="6" t="s">
        <v>30</v>
      </c>
      <c r="D71" s="26" t="s">
        <v>30</v>
      </c>
      <c r="E71" s="26" t="s">
        <v>38</v>
      </c>
      <c r="F71" s="26" t="s">
        <v>171</v>
      </c>
      <c r="G71" s="26" t="s">
        <v>713</v>
      </c>
      <c r="H71" s="26" t="s">
        <v>30</v>
      </c>
      <c r="I71" s="26" t="s">
        <v>30</v>
      </c>
      <c r="J71" s="26" t="s">
        <v>713</v>
      </c>
      <c r="K71" s="26" t="s">
        <v>48</v>
      </c>
      <c r="L71" s="26" t="s">
        <v>30</v>
      </c>
      <c r="M71" s="26" t="s">
        <v>30</v>
      </c>
    </row>
    <row r="72" spans="1:13" ht="10.5" x14ac:dyDescent="0.4">
      <c r="A72" s="26" t="s">
        <v>30</v>
      </c>
      <c r="B72" s="5" t="s">
        <v>30</v>
      </c>
      <c r="C72" s="6">
        <v>5</v>
      </c>
      <c r="D72" s="26" t="s">
        <v>2036</v>
      </c>
      <c r="E72" s="26" t="s">
        <v>30</v>
      </c>
      <c r="F72" s="26" t="s">
        <v>135</v>
      </c>
      <c r="G72" s="26" t="s">
        <v>136</v>
      </c>
      <c r="H72" s="26" t="s">
        <v>30</v>
      </c>
      <c r="I72" s="26" t="s">
        <v>2037</v>
      </c>
      <c r="J72" s="26" t="s">
        <v>136</v>
      </c>
      <c r="K72" s="26" t="s">
        <v>46</v>
      </c>
      <c r="L72" s="26" t="s">
        <v>30</v>
      </c>
      <c r="M72" s="26" t="s">
        <v>30</v>
      </c>
    </row>
    <row r="73" spans="1:13" ht="10.5" x14ac:dyDescent="0.4">
      <c r="A73" s="26" t="s">
        <v>30</v>
      </c>
      <c r="B73" s="5" t="s">
        <v>30</v>
      </c>
      <c r="C73" s="6" t="s">
        <v>30</v>
      </c>
      <c r="D73" s="26" t="s">
        <v>30</v>
      </c>
      <c r="E73" s="26" t="s">
        <v>30</v>
      </c>
      <c r="F73" s="26" t="s">
        <v>30</v>
      </c>
      <c r="G73" s="26" t="s">
        <v>138</v>
      </c>
      <c r="H73" s="26" t="s">
        <v>30</v>
      </c>
      <c r="I73" s="26" t="s">
        <v>30</v>
      </c>
      <c r="J73" s="26" t="s">
        <v>138</v>
      </c>
      <c r="K73" s="26" t="s">
        <v>48</v>
      </c>
      <c r="L73" s="26" t="s">
        <v>30</v>
      </c>
      <c r="M73" s="26" t="s">
        <v>30</v>
      </c>
    </row>
    <row r="74" spans="1:13" ht="10.5" x14ac:dyDescent="0.4">
      <c r="A74" s="26" t="s">
        <v>30</v>
      </c>
      <c r="B74" s="5" t="s">
        <v>30</v>
      </c>
      <c r="C74" s="6" t="s">
        <v>30</v>
      </c>
      <c r="D74" s="26" t="s">
        <v>30</v>
      </c>
      <c r="E74" s="26" t="s">
        <v>30</v>
      </c>
      <c r="F74" s="26" t="s">
        <v>30</v>
      </c>
      <c r="G74" s="26" t="s">
        <v>137</v>
      </c>
      <c r="H74" s="26" t="s">
        <v>30</v>
      </c>
      <c r="I74" s="26" t="s">
        <v>30</v>
      </c>
      <c r="J74" s="26" t="s">
        <v>137</v>
      </c>
      <c r="K74" s="26" t="s">
        <v>30</v>
      </c>
      <c r="L74" s="26" t="s">
        <v>30</v>
      </c>
      <c r="M74" s="26" t="s">
        <v>30</v>
      </c>
    </row>
    <row r="75" spans="1:13" ht="10.5" x14ac:dyDescent="0.4">
      <c r="A75" s="26" t="s">
        <v>30</v>
      </c>
      <c r="B75" s="5" t="s">
        <v>30</v>
      </c>
      <c r="C75" s="6" t="s">
        <v>30</v>
      </c>
      <c r="D75" s="26" t="s">
        <v>30</v>
      </c>
      <c r="E75" s="26" t="s">
        <v>30</v>
      </c>
      <c r="F75" s="26" t="s">
        <v>30</v>
      </c>
      <c r="G75" s="26" t="s">
        <v>2038</v>
      </c>
      <c r="H75" s="26" t="s">
        <v>30</v>
      </c>
      <c r="I75" s="26" t="s">
        <v>30</v>
      </c>
      <c r="J75" s="26" t="s">
        <v>2038</v>
      </c>
      <c r="K75" s="26" t="s">
        <v>30</v>
      </c>
      <c r="L75" s="26" t="s">
        <v>30</v>
      </c>
      <c r="M75" s="26" t="s">
        <v>30</v>
      </c>
    </row>
    <row r="76" spans="1:13" ht="10.5" x14ac:dyDescent="0.4">
      <c r="A76" s="26" t="s">
        <v>30</v>
      </c>
      <c r="B76" s="5" t="s">
        <v>30</v>
      </c>
      <c r="C76" s="6" t="s">
        <v>30</v>
      </c>
      <c r="D76" s="26" t="s">
        <v>30</v>
      </c>
      <c r="E76" s="26" t="s">
        <v>30</v>
      </c>
      <c r="F76" s="26" t="s">
        <v>30</v>
      </c>
      <c r="G76" s="26" t="s">
        <v>2039</v>
      </c>
      <c r="H76" s="26" t="s">
        <v>30</v>
      </c>
      <c r="I76" s="26" t="s">
        <v>30</v>
      </c>
      <c r="J76" s="26" t="s">
        <v>2039</v>
      </c>
      <c r="K76" s="26" t="s">
        <v>30</v>
      </c>
      <c r="L76" s="26" t="s">
        <v>30</v>
      </c>
      <c r="M76" s="26" t="s">
        <v>30</v>
      </c>
    </row>
    <row r="77" spans="1:13" ht="10.5" x14ac:dyDescent="0.4">
      <c r="A77" s="26" t="s">
        <v>30</v>
      </c>
      <c r="B77" s="5" t="s">
        <v>30</v>
      </c>
      <c r="C77" s="6">
        <v>6</v>
      </c>
      <c r="D77" s="26" t="s">
        <v>2040</v>
      </c>
      <c r="E77" s="26" t="s">
        <v>32</v>
      </c>
      <c r="F77" s="26" t="s">
        <v>528</v>
      </c>
      <c r="G77" s="26" t="s">
        <v>2041</v>
      </c>
      <c r="H77" s="26" t="s">
        <v>30</v>
      </c>
      <c r="I77" s="26" t="s">
        <v>2042</v>
      </c>
      <c r="J77" s="26" t="s">
        <v>2041</v>
      </c>
      <c r="K77" s="26" t="s">
        <v>46</v>
      </c>
      <c r="L77" s="26" t="s">
        <v>62</v>
      </c>
      <c r="M77" s="26" t="s">
        <v>37</v>
      </c>
    </row>
    <row r="78" spans="1:13" ht="10.5" x14ac:dyDescent="0.4">
      <c r="A78" s="26" t="s">
        <v>30</v>
      </c>
      <c r="B78" s="5" t="s">
        <v>30</v>
      </c>
      <c r="C78" s="6" t="s">
        <v>30</v>
      </c>
      <c r="D78" s="26" t="s">
        <v>30</v>
      </c>
      <c r="E78" s="26" t="s">
        <v>38</v>
      </c>
      <c r="F78" s="26" t="s">
        <v>2043</v>
      </c>
      <c r="G78" s="26" t="s">
        <v>2044</v>
      </c>
      <c r="H78" s="26" t="s">
        <v>30</v>
      </c>
      <c r="I78" s="26" t="s">
        <v>30</v>
      </c>
      <c r="J78" s="26" t="s">
        <v>2044</v>
      </c>
      <c r="K78" s="26" t="s">
        <v>79</v>
      </c>
      <c r="L78" s="26" t="s">
        <v>30</v>
      </c>
      <c r="M78" s="26" t="s">
        <v>30</v>
      </c>
    </row>
    <row r="79" spans="1:13" ht="10.5" x14ac:dyDescent="0.4">
      <c r="A79" s="26" t="s">
        <v>30</v>
      </c>
      <c r="B79" s="5" t="s">
        <v>30</v>
      </c>
      <c r="C79" s="6" t="s">
        <v>30</v>
      </c>
      <c r="D79" s="26" t="s">
        <v>30</v>
      </c>
      <c r="E79" s="26" t="s">
        <v>42</v>
      </c>
      <c r="F79" s="26" t="s">
        <v>2045</v>
      </c>
      <c r="G79" s="26" t="s">
        <v>605</v>
      </c>
      <c r="H79" s="26" t="s">
        <v>30</v>
      </c>
      <c r="I79" s="26" t="s">
        <v>30</v>
      </c>
      <c r="J79" s="26" t="s">
        <v>605</v>
      </c>
      <c r="K79" s="26" t="s">
        <v>61</v>
      </c>
      <c r="L79" s="26" t="s">
        <v>30</v>
      </c>
      <c r="M79" s="26" t="s">
        <v>30</v>
      </c>
    </row>
    <row r="80" spans="1:13" ht="10.5" x14ac:dyDescent="0.4">
      <c r="A80" s="26" t="s">
        <v>30</v>
      </c>
      <c r="B80" s="5" t="s">
        <v>30</v>
      </c>
      <c r="C80" s="6" t="s">
        <v>30</v>
      </c>
      <c r="D80" s="26" t="s">
        <v>30</v>
      </c>
      <c r="E80" s="26" t="s">
        <v>30</v>
      </c>
      <c r="F80" s="26" t="s">
        <v>30</v>
      </c>
      <c r="G80" s="26" t="s">
        <v>2046</v>
      </c>
      <c r="H80" s="26" t="s">
        <v>30</v>
      </c>
      <c r="I80" s="26" t="s">
        <v>30</v>
      </c>
      <c r="J80" s="26" t="s">
        <v>2046</v>
      </c>
      <c r="K80" s="26" t="s">
        <v>48</v>
      </c>
      <c r="L80" s="26" t="s">
        <v>30</v>
      </c>
      <c r="M80" s="26" t="s">
        <v>30</v>
      </c>
    </row>
    <row r="81" spans="1:13" ht="31.5" x14ac:dyDescent="0.4">
      <c r="A81" s="26" t="s">
        <v>30</v>
      </c>
      <c r="B81" s="5" t="s">
        <v>30</v>
      </c>
      <c r="C81" s="6" t="s">
        <v>30</v>
      </c>
      <c r="D81" s="26" t="s">
        <v>30</v>
      </c>
      <c r="E81" s="26" t="s">
        <v>49</v>
      </c>
      <c r="F81" s="26" t="s">
        <v>1354</v>
      </c>
      <c r="G81" s="26" t="s">
        <v>1356</v>
      </c>
      <c r="H81" s="26" t="s">
        <v>30</v>
      </c>
      <c r="I81" s="26" t="s">
        <v>30</v>
      </c>
      <c r="J81" s="26" t="s">
        <v>1356</v>
      </c>
      <c r="K81" s="26" t="s">
        <v>972</v>
      </c>
      <c r="L81" s="26" t="s">
        <v>30</v>
      </c>
      <c r="M81" s="26" t="s">
        <v>30</v>
      </c>
    </row>
    <row r="82" spans="1:13" ht="10.5" x14ac:dyDescent="0.4">
      <c r="A82" s="26" t="s">
        <v>30</v>
      </c>
      <c r="B82" s="5" t="s">
        <v>30</v>
      </c>
      <c r="C82" s="6" t="s">
        <v>30</v>
      </c>
      <c r="D82" s="26" t="s">
        <v>30</v>
      </c>
      <c r="E82" s="26" t="s">
        <v>30</v>
      </c>
      <c r="F82" s="26" t="s">
        <v>30</v>
      </c>
      <c r="G82" s="26" t="s">
        <v>2047</v>
      </c>
      <c r="H82" s="26" t="s">
        <v>30</v>
      </c>
      <c r="I82" s="26" t="s">
        <v>30</v>
      </c>
      <c r="J82" s="26" t="s">
        <v>2047</v>
      </c>
      <c r="K82" s="26" t="s">
        <v>30</v>
      </c>
      <c r="L82" s="26" t="s">
        <v>30</v>
      </c>
      <c r="M82" s="26" t="s">
        <v>30</v>
      </c>
    </row>
    <row r="83" spans="1:13" ht="10.5" x14ac:dyDescent="0.4">
      <c r="A83" s="26" t="s">
        <v>30</v>
      </c>
      <c r="B83" s="5" t="s">
        <v>30</v>
      </c>
      <c r="C83" s="6" t="s">
        <v>30</v>
      </c>
      <c r="D83" s="26" t="s">
        <v>30</v>
      </c>
      <c r="E83" s="26" t="s">
        <v>70</v>
      </c>
      <c r="F83" s="26" t="s">
        <v>2048</v>
      </c>
      <c r="G83" s="26" t="s">
        <v>2049</v>
      </c>
      <c r="H83" s="26" t="s">
        <v>30</v>
      </c>
      <c r="I83" s="26" t="s">
        <v>30</v>
      </c>
      <c r="J83" s="26" t="s">
        <v>2049</v>
      </c>
      <c r="K83" s="26" t="s">
        <v>48</v>
      </c>
      <c r="L83" s="26" t="s">
        <v>62</v>
      </c>
      <c r="M83" s="26" t="s">
        <v>37</v>
      </c>
    </row>
    <row r="84" spans="1:13" ht="21" x14ac:dyDescent="0.4">
      <c r="A84" s="26" t="s">
        <v>30</v>
      </c>
      <c r="B84" s="5" t="s">
        <v>30</v>
      </c>
      <c r="C84" s="6" t="s">
        <v>30</v>
      </c>
      <c r="D84" s="26" t="s">
        <v>30</v>
      </c>
      <c r="E84" s="26" t="s">
        <v>72</v>
      </c>
      <c r="F84" s="26" t="s">
        <v>1204</v>
      </c>
      <c r="G84" s="26" t="s">
        <v>2050</v>
      </c>
      <c r="H84" s="26" t="s">
        <v>30</v>
      </c>
      <c r="I84" s="26" t="s">
        <v>30</v>
      </c>
      <c r="J84" s="26" t="s">
        <v>2050</v>
      </c>
      <c r="K84" s="26" t="s">
        <v>46</v>
      </c>
      <c r="L84" s="26" t="s">
        <v>30</v>
      </c>
      <c r="M84" s="26" t="s">
        <v>30</v>
      </c>
    </row>
    <row r="85" spans="1:13" ht="10.5" x14ac:dyDescent="0.4">
      <c r="A85" s="26" t="s">
        <v>30</v>
      </c>
      <c r="B85" s="5" t="s">
        <v>30</v>
      </c>
      <c r="C85" s="6" t="s">
        <v>30</v>
      </c>
      <c r="D85" s="26" t="s">
        <v>30</v>
      </c>
      <c r="E85" s="26" t="s">
        <v>75</v>
      </c>
      <c r="F85" s="26" t="s">
        <v>1372</v>
      </c>
      <c r="G85" s="26" t="s">
        <v>2051</v>
      </c>
      <c r="H85" s="26" t="s">
        <v>30</v>
      </c>
      <c r="I85" s="26" t="s">
        <v>30</v>
      </c>
      <c r="J85" s="26" t="s">
        <v>2051</v>
      </c>
      <c r="K85" s="26" t="s">
        <v>48</v>
      </c>
      <c r="L85" s="26" t="s">
        <v>30</v>
      </c>
      <c r="M85" s="26" t="s">
        <v>30</v>
      </c>
    </row>
    <row r="86" spans="1:13" ht="10.5" x14ac:dyDescent="0.4">
      <c r="A86" s="26">
        <v>57</v>
      </c>
      <c r="B86" s="5" t="s">
        <v>188</v>
      </c>
      <c r="C86" s="6">
        <v>1</v>
      </c>
      <c r="D86" s="26" t="s">
        <v>189</v>
      </c>
      <c r="E86" s="26" t="s">
        <v>30</v>
      </c>
      <c r="F86" s="26" t="s">
        <v>190</v>
      </c>
      <c r="G86" s="26" t="s">
        <v>194</v>
      </c>
      <c r="H86" s="26" t="s">
        <v>188</v>
      </c>
      <c r="I86" s="26" t="s">
        <v>2052</v>
      </c>
      <c r="J86" s="26" t="s">
        <v>194</v>
      </c>
      <c r="K86" s="26" t="s">
        <v>193</v>
      </c>
      <c r="L86" s="26" t="s">
        <v>62</v>
      </c>
      <c r="M86" s="26" t="s">
        <v>30</v>
      </c>
    </row>
    <row r="87" spans="1:13" ht="10.5" x14ac:dyDescent="0.4">
      <c r="A87" s="26" t="s">
        <v>30</v>
      </c>
      <c r="B87" s="5" t="s">
        <v>30</v>
      </c>
      <c r="C87" s="6" t="s">
        <v>30</v>
      </c>
      <c r="D87" s="26" t="s">
        <v>30</v>
      </c>
      <c r="E87" s="26" t="s">
        <v>30</v>
      </c>
      <c r="F87" s="26" t="s">
        <v>30</v>
      </c>
      <c r="G87" s="26" t="s">
        <v>195</v>
      </c>
      <c r="H87" s="26" t="s">
        <v>30</v>
      </c>
      <c r="I87" s="26" t="s">
        <v>30</v>
      </c>
      <c r="J87" s="26" t="s">
        <v>195</v>
      </c>
      <c r="K87" s="26" t="s">
        <v>30</v>
      </c>
      <c r="L87" s="26" t="s">
        <v>30</v>
      </c>
      <c r="M87" s="26" t="s">
        <v>30</v>
      </c>
    </row>
    <row r="88" spans="1:13" ht="10.5" x14ac:dyDescent="0.4">
      <c r="A88" s="26" t="s">
        <v>30</v>
      </c>
      <c r="B88" s="5" t="s">
        <v>30</v>
      </c>
      <c r="C88" s="6" t="s">
        <v>30</v>
      </c>
      <c r="D88" s="26" t="s">
        <v>30</v>
      </c>
      <c r="E88" s="26" t="s">
        <v>30</v>
      </c>
      <c r="F88" s="26" t="s">
        <v>30</v>
      </c>
      <c r="G88" s="26" t="s">
        <v>196</v>
      </c>
      <c r="H88" s="26" t="s">
        <v>30</v>
      </c>
      <c r="I88" s="26" t="s">
        <v>30</v>
      </c>
      <c r="J88" s="26" t="s">
        <v>196</v>
      </c>
      <c r="K88" s="26" t="s">
        <v>30</v>
      </c>
      <c r="L88" s="26" t="s">
        <v>30</v>
      </c>
      <c r="M88" s="26" t="s">
        <v>30</v>
      </c>
    </row>
    <row r="89" spans="1:13" ht="10.5" x14ac:dyDescent="0.4">
      <c r="A89" s="26" t="s">
        <v>30</v>
      </c>
      <c r="B89" s="5" t="s">
        <v>30</v>
      </c>
      <c r="C89" s="6">
        <v>2</v>
      </c>
      <c r="D89" s="26" t="s">
        <v>197</v>
      </c>
      <c r="E89" s="26" t="s">
        <v>30</v>
      </c>
      <c r="F89" s="26" t="s">
        <v>2053</v>
      </c>
      <c r="G89" s="26" t="s">
        <v>2054</v>
      </c>
      <c r="H89" s="26" t="s">
        <v>30</v>
      </c>
      <c r="I89" s="26" t="s">
        <v>2055</v>
      </c>
      <c r="J89" s="26" t="s">
        <v>2054</v>
      </c>
      <c r="K89" s="26" t="s">
        <v>46</v>
      </c>
      <c r="L89" s="26" t="s">
        <v>62</v>
      </c>
      <c r="M89" s="26" t="s">
        <v>37</v>
      </c>
    </row>
    <row r="90" spans="1:13" ht="21" x14ac:dyDescent="0.4">
      <c r="A90" s="26" t="s">
        <v>30</v>
      </c>
      <c r="B90" s="5" t="s">
        <v>30</v>
      </c>
      <c r="C90" s="6" t="s">
        <v>30</v>
      </c>
      <c r="D90" s="26" t="s">
        <v>30</v>
      </c>
      <c r="E90" s="26" t="s">
        <v>30</v>
      </c>
      <c r="F90" s="26" t="s">
        <v>30</v>
      </c>
      <c r="G90" s="26" t="s">
        <v>1429</v>
      </c>
      <c r="H90" s="26" t="s">
        <v>30</v>
      </c>
      <c r="I90" s="26" t="s">
        <v>30</v>
      </c>
      <c r="J90" s="26" t="s">
        <v>1429</v>
      </c>
      <c r="K90" s="26" t="s">
        <v>2056</v>
      </c>
      <c r="L90" s="26" t="s">
        <v>30</v>
      </c>
      <c r="M90" s="26" t="s">
        <v>30</v>
      </c>
    </row>
    <row r="91" spans="1:13" ht="10.5" x14ac:dyDescent="0.4">
      <c r="A91" s="26">
        <v>58</v>
      </c>
      <c r="B91" s="5" t="s">
        <v>1435</v>
      </c>
      <c r="C91" s="6">
        <v>1</v>
      </c>
      <c r="D91" s="26" t="s">
        <v>1435</v>
      </c>
      <c r="E91" s="26" t="s">
        <v>30</v>
      </c>
      <c r="F91" s="26" t="s">
        <v>609</v>
      </c>
      <c r="G91" s="26" t="s">
        <v>2057</v>
      </c>
      <c r="H91" s="26" t="s">
        <v>1435</v>
      </c>
      <c r="I91" s="26" t="s">
        <v>2058</v>
      </c>
      <c r="J91" s="26" t="s">
        <v>2057</v>
      </c>
      <c r="K91" s="26" t="s">
        <v>48</v>
      </c>
      <c r="L91" s="26" t="s">
        <v>30</v>
      </c>
      <c r="M91" s="26" t="s">
        <v>30</v>
      </c>
    </row>
    <row r="92" spans="1:13" ht="10.5" x14ac:dyDescent="0.4">
      <c r="A92" s="26" t="s">
        <v>30</v>
      </c>
      <c r="B92" s="5" t="s">
        <v>30</v>
      </c>
      <c r="C92" s="6" t="s">
        <v>30</v>
      </c>
      <c r="D92" s="26" t="s">
        <v>30</v>
      </c>
      <c r="E92" s="26" t="s">
        <v>30</v>
      </c>
      <c r="F92" s="26" t="s">
        <v>30</v>
      </c>
      <c r="G92" s="26" t="s">
        <v>2059</v>
      </c>
      <c r="H92" s="26" t="s">
        <v>30</v>
      </c>
      <c r="I92" s="26" t="s">
        <v>30</v>
      </c>
      <c r="J92" s="26" t="s">
        <v>2059</v>
      </c>
      <c r="K92" s="26" t="s">
        <v>30</v>
      </c>
      <c r="L92" s="26" t="s">
        <v>30</v>
      </c>
      <c r="M92" s="26" t="s">
        <v>30</v>
      </c>
    </row>
    <row r="93" spans="1:13" ht="10.5" x14ac:dyDescent="0.4">
      <c r="A93" s="26" t="s">
        <v>30</v>
      </c>
      <c r="B93" s="5" t="s">
        <v>30</v>
      </c>
      <c r="C93" s="6" t="s">
        <v>30</v>
      </c>
      <c r="D93" s="26" t="s">
        <v>30</v>
      </c>
      <c r="E93" s="26" t="s">
        <v>30</v>
      </c>
      <c r="F93" s="26" t="s">
        <v>30</v>
      </c>
      <c r="G93" s="26" t="s">
        <v>2060</v>
      </c>
      <c r="H93" s="26" t="s">
        <v>30</v>
      </c>
      <c r="I93" s="26" t="s">
        <v>30</v>
      </c>
      <c r="J93" s="26" t="s">
        <v>2060</v>
      </c>
      <c r="K93" s="26" t="s">
        <v>30</v>
      </c>
      <c r="L93" s="26" t="s">
        <v>30</v>
      </c>
      <c r="M93" s="26" t="s">
        <v>30</v>
      </c>
    </row>
    <row r="94" spans="1:13" ht="10.5" x14ac:dyDescent="0.4">
      <c r="A94" s="26" t="s">
        <v>30</v>
      </c>
      <c r="B94" s="5" t="s">
        <v>30</v>
      </c>
      <c r="C94" s="6" t="s">
        <v>30</v>
      </c>
      <c r="D94" s="26" t="s">
        <v>30</v>
      </c>
      <c r="E94" s="26" t="s">
        <v>30</v>
      </c>
      <c r="F94" s="26" t="s">
        <v>30</v>
      </c>
      <c r="G94" s="26" t="s">
        <v>2061</v>
      </c>
      <c r="H94" s="26" t="s">
        <v>30</v>
      </c>
      <c r="I94" s="26" t="s">
        <v>30</v>
      </c>
      <c r="J94" s="26" t="s">
        <v>2061</v>
      </c>
      <c r="K94" s="26" t="s">
        <v>30</v>
      </c>
      <c r="L94" s="26" t="s">
        <v>30</v>
      </c>
      <c r="M94" s="26" t="s">
        <v>30</v>
      </c>
    </row>
    <row r="95" spans="1:13" ht="10.5" x14ac:dyDescent="0.4">
      <c r="A95" s="26">
        <v>59</v>
      </c>
      <c r="B95" s="5" t="s">
        <v>201</v>
      </c>
      <c r="C95" s="6">
        <v>1</v>
      </c>
      <c r="D95" s="26" t="s">
        <v>202</v>
      </c>
      <c r="E95" s="26" t="s">
        <v>30</v>
      </c>
      <c r="F95" s="26" t="s">
        <v>203</v>
      </c>
      <c r="G95" s="26" t="s">
        <v>204</v>
      </c>
      <c r="H95" s="26" t="s">
        <v>201</v>
      </c>
      <c r="I95" s="26" t="s">
        <v>2062</v>
      </c>
      <c r="J95" s="26" t="s">
        <v>204</v>
      </c>
      <c r="K95" s="26" t="s">
        <v>45</v>
      </c>
      <c r="L95" s="26" t="s">
        <v>62</v>
      </c>
      <c r="M95" s="26" t="s">
        <v>37</v>
      </c>
    </row>
    <row r="96" spans="1:13" ht="10.5" x14ac:dyDescent="0.4">
      <c r="A96" s="26" t="s">
        <v>30</v>
      </c>
      <c r="B96" s="5" t="s">
        <v>30</v>
      </c>
      <c r="C96" s="6" t="s">
        <v>30</v>
      </c>
      <c r="D96" s="26" t="s">
        <v>30</v>
      </c>
      <c r="E96" s="26" t="s">
        <v>30</v>
      </c>
      <c r="F96" s="26" t="s">
        <v>30</v>
      </c>
      <c r="G96" s="26" t="s">
        <v>205</v>
      </c>
      <c r="H96" s="26" t="s">
        <v>30</v>
      </c>
      <c r="I96" s="26" t="s">
        <v>30</v>
      </c>
      <c r="J96" s="26" t="s">
        <v>205</v>
      </c>
      <c r="K96" s="26" t="s">
        <v>48</v>
      </c>
      <c r="L96" s="26" t="s">
        <v>30</v>
      </c>
      <c r="M96" s="26" t="s">
        <v>30</v>
      </c>
    </row>
    <row r="97" spans="1:13" ht="10.5" x14ac:dyDescent="0.4">
      <c r="A97" s="26" t="s">
        <v>30</v>
      </c>
      <c r="B97" s="5" t="s">
        <v>30</v>
      </c>
      <c r="C97" s="6" t="s">
        <v>30</v>
      </c>
      <c r="D97" s="26" t="s">
        <v>30</v>
      </c>
      <c r="E97" s="26" t="s">
        <v>30</v>
      </c>
      <c r="F97" s="26" t="s">
        <v>30</v>
      </c>
      <c r="G97" s="26" t="s">
        <v>2063</v>
      </c>
      <c r="H97" s="26" t="s">
        <v>30</v>
      </c>
      <c r="I97" s="26" t="s">
        <v>30</v>
      </c>
      <c r="J97" s="26" t="s">
        <v>2063</v>
      </c>
      <c r="K97" s="26" t="s">
        <v>30</v>
      </c>
      <c r="L97" s="26" t="s">
        <v>30</v>
      </c>
      <c r="M97" s="26" t="s">
        <v>30</v>
      </c>
    </row>
    <row r="98" spans="1:13" ht="10.5" x14ac:dyDescent="0.4">
      <c r="A98" s="26" t="s">
        <v>30</v>
      </c>
      <c r="B98" s="5" t="s">
        <v>30</v>
      </c>
      <c r="C98" s="6" t="s">
        <v>30</v>
      </c>
      <c r="D98" s="26" t="s">
        <v>30</v>
      </c>
      <c r="E98" s="26" t="s">
        <v>30</v>
      </c>
      <c r="F98" s="26" t="s">
        <v>30</v>
      </c>
      <c r="G98" s="26" t="s">
        <v>2064</v>
      </c>
      <c r="H98" s="26" t="s">
        <v>30</v>
      </c>
      <c r="I98" s="26" t="s">
        <v>30</v>
      </c>
      <c r="J98" s="26" t="s">
        <v>2064</v>
      </c>
      <c r="K98" s="26" t="s">
        <v>30</v>
      </c>
      <c r="L98" s="26" t="s">
        <v>30</v>
      </c>
      <c r="M98" s="26" t="s">
        <v>30</v>
      </c>
    </row>
    <row r="99" spans="1:13" ht="10.5" x14ac:dyDescent="0.4">
      <c r="A99" s="26" t="s">
        <v>30</v>
      </c>
      <c r="B99" s="5" t="s">
        <v>30</v>
      </c>
      <c r="C99" s="6" t="s">
        <v>30</v>
      </c>
      <c r="D99" s="26" t="s">
        <v>30</v>
      </c>
      <c r="E99" s="26" t="s">
        <v>30</v>
      </c>
      <c r="F99" s="26" t="s">
        <v>30</v>
      </c>
      <c r="G99" s="26" t="s">
        <v>576</v>
      </c>
      <c r="H99" s="26" t="s">
        <v>30</v>
      </c>
      <c r="I99" s="26" t="s">
        <v>30</v>
      </c>
      <c r="J99" s="26" t="s">
        <v>576</v>
      </c>
      <c r="K99" s="26" t="s">
        <v>30</v>
      </c>
      <c r="L99" s="26" t="s">
        <v>30</v>
      </c>
      <c r="M99" s="26" t="s">
        <v>30</v>
      </c>
    </row>
    <row r="100" spans="1:13" ht="10.5" x14ac:dyDescent="0.4">
      <c r="A100" s="26" t="s">
        <v>30</v>
      </c>
      <c r="B100" s="5" t="s">
        <v>30</v>
      </c>
      <c r="C100" s="6" t="s">
        <v>30</v>
      </c>
      <c r="D100" s="26" t="s">
        <v>30</v>
      </c>
      <c r="E100" s="26" t="s">
        <v>30</v>
      </c>
      <c r="F100" s="26" t="s">
        <v>30</v>
      </c>
      <c r="G100" s="26" t="s">
        <v>2065</v>
      </c>
      <c r="H100" s="26" t="s">
        <v>30</v>
      </c>
      <c r="I100" s="26" t="s">
        <v>30</v>
      </c>
      <c r="J100" s="26" t="s">
        <v>2066</v>
      </c>
      <c r="K100" s="26" t="s">
        <v>30</v>
      </c>
      <c r="L100" s="26" t="s">
        <v>30</v>
      </c>
      <c r="M100" s="26" t="s">
        <v>30</v>
      </c>
    </row>
    <row r="101" spans="1:13" ht="10.5" x14ac:dyDescent="0.4">
      <c r="A101" s="26" t="s">
        <v>30</v>
      </c>
      <c r="B101" s="5" t="s">
        <v>30</v>
      </c>
      <c r="C101" s="6">
        <v>2</v>
      </c>
      <c r="D101" s="26" t="s">
        <v>207</v>
      </c>
      <c r="E101" s="26" t="s">
        <v>32</v>
      </c>
      <c r="F101" s="26" t="s">
        <v>2067</v>
      </c>
      <c r="G101" s="26" t="s">
        <v>2068</v>
      </c>
      <c r="H101" s="26" t="s">
        <v>30</v>
      </c>
      <c r="I101" s="26" t="s">
        <v>2069</v>
      </c>
      <c r="J101" s="26" t="s">
        <v>2068</v>
      </c>
      <c r="K101" s="26" t="s">
        <v>46</v>
      </c>
      <c r="L101" s="26" t="s">
        <v>62</v>
      </c>
      <c r="M101" s="26" t="s">
        <v>37</v>
      </c>
    </row>
    <row r="102" spans="1:13" ht="10.5" x14ac:dyDescent="0.4">
      <c r="A102" s="26" t="s">
        <v>30</v>
      </c>
      <c r="B102" s="5" t="s">
        <v>30</v>
      </c>
      <c r="C102" s="6" t="s">
        <v>30</v>
      </c>
      <c r="D102" s="26" t="s">
        <v>30</v>
      </c>
      <c r="E102" s="26" t="s">
        <v>38</v>
      </c>
      <c r="F102" s="26" t="s">
        <v>2070</v>
      </c>
      <c r="G102" s="26" t="s">
        <v>261</v>
      </c>
      <c r="H102" s="26" t="s">
        <v>30</v>
      </c>
      <c r="I102" s="26" t="s">
        <v>30</v>
      </c>
      <c r="J102" s="26" t="s">
        <v>261</v>
      </c>
      <c r="K102" s="26" t="s">
        <v>61</v>
      </c>
      <c r="L102" s="26" t="s">
        <v>30</v>
      </c>
      <c r="M102" s="26" t="s">
        <v>30</v>
      </c>
    </row>
    <row r="103" spans="1:13" ht="10.5" x14ac:dyDescent="0.4">
      <c r="A103" s="26" t="s">
        <v>30</v>
      </c>
      <c r="B103" s="5" t="s">
        <v>30</v>
      </c>
      <c r="C103" s="6" t="s">
        <v>30</v>
      </c>
      <c r="D103" s="26" t="s">
        <v>30</v>
      </c>
      <c r="E103" s="26" t="s">
        <v>30</v>
      </c>
      <c r="F103" s="26" t="s">
        <v>30</v>
      </c>
      <c r="G103" s="26" t="s">
        <v>2071</v>
      </c>
      <c r="H103" s="26" t="s">
        <v>30</v>
      </c>
      <c r="I103" s="26" t="s">
        <v>30</v>
      </c>
      <c r="J103" s="26" t="s">
        <v>2071</v>
      </c>
      <c r="K103" s="26" t="s">
        <v>46</v>
      </c>
      <c r="L103" s="26" t="s">
        <v>30</v>
      </c>
      <c r="M103" s="26" t="s">
        <v>30</v>
      </c>
    </row>
    <row r="104" spans="1:13" ht="10.5" x14ac:dyDescent="0.4">
      <c r="A104" s="26" t="s">
        <v>30</v>
      </c>
      <c r="B104" s="5" t="s">
        <v>30</v>
      </c>
      <c r="C104" s="6" t="s">
        <v>30</v>
      </c>
      <c r="D104" s="26" t="s">
        <v>30</v>
      </c>
      <c r="E104" s="26" t="s">
        <v>30</v>
      </c>
      <c r="F104" s="26" t="s">
        <v>30</v>
      </c>
      <c r="G104" s="26" t="s">
        <v>459</v>
      </c>
      <c r="H104" s="26" t="s">
        <v>30</v>
      </c>
      <c r="I104" s="26" t="s">
        <v>30</v>
      </c>
      <c r="J104" s="26" t="s">
        <v>459</v>
      </c>
      <c r="K104" s="26" t="s">
        <v>48</v>
      </c>
      <c r="L104" s="26" t="s">
        <v>30</v>
      </c>
      <c r="M104" s="26" t="s">
        <v>30</v>
      </c>
    </row>
    <row r="105" spans="1:13" ht="10.5" x14ac:dyDescent="0.4">
      <c r="A105" s="26" t="s">
        <v>30</v>
      </c>
      <c r="B105" s="5" t="s">
        <v>30</v>
      </c>
      <c r="C105" s="6" t="s">
        <v>30</v>
      </c>
      <c r="D105" s="26" t="s">
        <v>30</v>
      </c>
      <c r="E105" s="26" t="s">
        <v>30</v>
      </c>
      <c r="F105" s="26" t="s">
        <v>30</v>
      </c>
      <c r="G105" s="26" t="s">
        <v>2072</v>
      </c>
      <c r="H105" s="26" t="s">
        <v>30</v>
      </c>
      <c r="I105" s="26" t="s">
        <v>30</v>
      </c>
      <c r="J105" s="26" t="s">
        <v>2072</v>
      </c>
      <c r="K105" s="26" t="s">
        <v>30</v>
      </c>
      <c r="L105" s="26" t="s">
        <v>30</v>
      </c>
      <c r="M105" s="26" t="s">
        <v>30</v>
      </c>
    </row>
    <row r="106" spans="1:13" ht="10.5" x14ac:dyDescent="0.4">
      <c r="A106" s="26" t="s">
        <v>30</v>
      </c>
      <c r="B106" s="5" t="s">
        <v>30</v>
      </c>
      <c r="C106" s="6" t="s">
        <v>30</v>
      </c>
      <c r="D106" s="26" t="s">
        <v>30</v>
      </c>
      <c r="E106" s="26" t="s">
        <v>30</v>
      </c>
      <c r="F106" s="26" t="s">
        <v>30</v>
      </c>
      <c r="G106" s="26" t="s">
        <v>1075</v>
      </c>
      <c r="H106" s="26" t="s">
        <v>30</v>
      </c>
      <c r="I106" s="26" t="s">
        <v>30</v>
      </c>
      <c r="J106" s="26" t="s">
        <v>1075</v>
      </c>
      <c r="K106" s="26" t="s">
        <v>30</v>
      </c>
      <c r="L106" s="26" t="s">
        <v>30</v>
      </c>
      <c r="M106" s="26" t="s">
        <v>30</v>
      </c>
    </row>
    <row r="107" spans="1:13" ht="10.5" x14ac:dyDescent="0.4">
      <c r="A107" s="26" t="s">
        <v>30</v>
      </c>
      <c r="B107" s="5" t="s">
        <v>30</v>
      </c>
      <c r="C107" s="6" t="s">
        <v>30</v>
      </c>
      <c r="D107" s="26" t="s">
        <v>30</v>
      </c>
      <c r="E107" s="26" t="s">
        <v>30</v>
      </c>
      <c r="F107" s="26" t="s">
        <v>30</v>
      </c>
      <c r="G107" s="26" t="s">
        <v>2073</v>
      </c>
      <c r="H107" s="26" t="s">
        <v>30</v>
      </c>
      <c r="I107" s="26" t="s">
        <v>30</v>
      </c>
      <c r="J107" s="26" t="s">
        <v>2073</v>
      </c>
      <c r="K107" s="26" t="s">
        <v>30</v>
      </c>
      <c r="L107" s="26" t="s">
        <v>30</v>
      </c>
      <c r="M107" s="26" t="s">
        <v>30</v>
      </c>
    </row>
    <row r="108" spans="1:13" ht="10.5" x14ac:dyDescent="0.4">
      <c r="A108" s="26" t="s">
        <v>30</v>
      </c>
      <c r="B108" s="5" t="s">
        <v>30</v>
      </c>
      <c r="C108" s="6" t="s">
        <v>30</v>
      </c>
      <c r="D108" s="26" t="s">
        <v>30</v>
      </c>
      <c r="E108" s="26" t="s">
        <v>30</v>
      </c>
      <c r="F108" s="26" t="s">
        <v>30</v>
      </c>
      <c r="G108" s="26" t="s">
        <v>2074</v>
      </c>
      <c r="H108" s="26" t="s">
        <v>30</v>
      </c>
      <c r="I108" s="26" t="s">
        <v>30</v>
      </c>
      <c r="J108" s="26" t="s">
        <v>2075</v>
      </c>
      <c r="K108" s="26" t="s">
        <v>30</v>
      </c>
      <c r="L108" s="26" t="s">
        <v>30</v>
      </c>
      <c r="M108" s="26" t="s">
        <v>30</v>
      </c>
    </row>
    <row r="109" spans="1:13" ht="10.5" x14ac:dyDescent="0.4">
      <c r="A109" s="26" t="s">
        <v>30</v>
      </c>
      <c r="B109" s="5" t="s">
        <v>30</v>
      </c>
      <c r="C109" s="6" t="s">
        <v>30</v>
      </c>
      <c r="D109" s="26" t="s">
        <v>30</v>
      </c>
      <c r="E109" s="26" t="s">
        <v>42</v>
      </c>
      <c r="F109" s="26" t="s">
        <v>260</v>
      </c>
      <c r="G109" s="26" t="s">
        <v>2076</v>
      </c>
      <c r="H109" s="26" t="s">
        <v>30</v>
      </c>
      <c r="I109" s="26" t="s">
        <v>30</v>
      </c>
      <c r="J109" s="26" t="s">
        <v>2076</v>
      </c>
      <c r="K109" s="26" t="s">
        <v>30</v>
      </c>
      <c r="L109" s="26" t="s">
        <v>30</v>
      </c>
      <c r="M109" s="26" t="s">
        <v>30</v>
      </c>
    </row>
    <row r="110" spans="1:13" ht="10.5" x14ac:dyDescent="0.4">
      <c r="A110" s="26" t="s">
        <v>30</v>
      </c>
      <c r="B110" s="5" t="s">
        <v>30</v>
      </c>
      <c r="C110" s="6" t="s">
        <v>30</v>
      </c>
      <c r="D110" s="26" t="s">
        <v>30</v>
      </c>
      <c r="E110" s="26" t="s">
        <v>30</v>
      </c>
      <c r="F110" s="26" t="s">
        <v>30</v>
      </c>
      <c r="G110" s="26" t="s">
        <v>2077</v>
      </c>
      <c r="H110" s="26" t="s">
        <v>30</v>
      </c>
      <c r="I110" s="26" t="s">
        <v>30</v>
      </c>
      <c r="J110" s="26" t="s">
        <v>2077</v>
      </c>
      <c r="K110" s="26" t="s">
        <v>30</v>
      </c>
      <c r="L110" s="26" t="s">
        <v>30</v>
      </c>
      <c r="M110" s="26" t="s">
        <v>30</v>
      </c>
    </row>
    <row r="111" spans="1:13" ht="10.5" x14ac:dyDescent="0.4">
      <c r="A111" s="26" t="s">
        <v>30</v>
      </c>
      <c r="B111" s="5" t="s">
        <v>30</v>
      </c>
      <c r="C111" s="6">
        <v>3</v>
      </c>
      <c r="D111" s="26" t="s">
        <v>2078</v>
      </c>
      <c r="E111" s="26" t="s">
        <v>30</v>
      </c>
      <c r="F111" s="26" t="s">
        <v>627</v>
      </c>
      <c r="G111" s="26" t="s">
        <v>2079</v>
      </c>
      <c r="H111" s="26" t="s">
        <v>30</v>
      </c>
      <c r="I111" s="26" t="s">
        <v>2080</v>
      </c>
      <c r="J111" s="26" t="s">
        <v>2079</v>
      </c>
      <c r="K111" s="26" t="s">
        <v>48</v>
      </c>
      <c r="L111" s="26" t="s">
        <v>62</v>
      </c>
      <c r="M111" s="26" t="s">
        <v>37</v>
      </c>
    </row>
    <row r="112" spans="1:13" ht="10.5" x14ac:dyDescent="0.4">
      <c r="A112" s="26" t="s">
        <v>30</v>
      </c>
      <c r="B112" s="5" t="s">
        <v>30</v>
      </c>
      <c r="C112" s="6" t="s">
        <v>30</v>
      </c>
      <c r="D112" s="26" t="s">
        <v>30</v>
      </c>
      <c r="E112" s="26" t="s">
        <v>30</v>
      </c>
      <c r="F112" s="26" t="s">
        <v>30</v>
      </c>
      <c r="G112" s="26" t="s">
        <v>2081</v>
      </c>
      <c r="H112" s="26" t="s">
        <v>30</v>
      </c>
      <c r="I112" s="26" t="s">
        <v>30</v>
      </c>
      <c r="J112" s="26" t="s">
        <v>2081</v>
      </c>
      <c r="K112" s="26" t="s">
        <v>30</v>
      </c>
      <c r="L112" s="26" t="s">
        <v>30</v>
      </c>
      <c r="M112" s="26" t="s">
        <v>30</v>
      </c>
    </row>
    <row r="113" spans="1:13" ht="10.5" x14ac:dyDescent="0.4">
      <c r="A113" s="26" t="s">
        <v>30</v>
      </c>
      <c r="B113" s="5" t="s">
        <v>30</v>
      </c>
      <c r="C113" s="6" t="s">
        <v>30</v>
      </c>
      <c r="D113" s="26" t="s">
        <v>30</v>
      </c>
      <c r="E113" s="26" t="s">
        <v>30</v>
      </c>
      <c r="F113" s="26" t="s">
        <v>30</v>
      </c>
      <c r="G113" s="26" t="s">
        <v>2082</v>
      </c>
      <c r="H113" s="26" t="s">
        <v>30</v>
      </c>
      <c r="I113" s="26" t="s">
        <v>30</v>
      </c>
      <c r="J113" s="26" t="s">
        <v>2082</v>
      </c>
      <c r="K113" s="26" t="s">
        <v>30</v>
      </c>
      <c r="L113" s="26" t="s">
        <v>30</v>
      </c>
      <c r="M113" s="26" t="s">
        <v>30</v>
      </c>
    </row>
    <row r="114" spans="1:13" ht="21" x14ac:dyDescent="0.4">
      <c r="A114" s="26" t="s">
        <v>30</v>
      </c>
      <c r="B114" s="5" t="s">
        <v>30</v>
      </c>
      <c r="C114" s="6" t="s">
        <v>30</v>
      </c>
      <c r="D114" s="26" t="s">
        <v>30</v>
      </c>
      <c r="E114" s="26" t="s">
        <v>30</v>
      </c>
      <c r="F114" s="26" t="s">
        <v>30</v>
      </c>
      <c r="G114" s="26" t="s">
        <v>2083</v>
      </c>
      <c r="H114" s="26" t="s">
        <v>30</v>
      </c>
      <c r="I114" s="26" t="s">
        <v>30</v>
      </c>
      <c r="J114" s="26" t="s">
        <v>2083</v>
      </c>
      <c r="K114" s="26" t="s">
        <v>30</v>
      </c>
      <c r="L114" s="26" t="s">
        <v>30</v>
      </c>
      <c r="M114" s="26" t="s">
        <v>30</v>
      </c>
    </row>
    <row r="115" spans="1:13" ht="10.5" x14ac:dyDescent="0.4">
      <c r="A115" s="26" t="s">
        <v>30</v>
      </c>
      <c r="B115" s="5" t="s">
        <v>30</v>
      </c>
      <c r="C115" s="6" t="s">
        <v>30</v>
      </c>
      <c r="D115" s="26" t="s">
        <v>30</v>
      </c>
      <c r="E115" s="26" t="s">
        <v>30</v>
      </c>
      <c r="F115" s="26" t="s">
        <v>30</v>
      </c>
      <c r="G115" s="26" t="s">
        <v>2084</v>
      </c>
      <c r="H115" s="26" t="s">
        <v>30</v>
      </c>
      <c r="I115" s="26" t="s">
        <v>30</v>
      </c>
      <c r="J115" s="26" t="s">
        <v>2084</v>
      </c>
      <c r="K115" s="26" t="s">
        <v>30</v>
      </c>
      <c r="L115" s="26" t="s">
        <v>30</v>
      </c>
      <c r="M115" s="26" t="s">
        <v>30</v>
      </c>
    </row>
    <row r="116" spans="1:13" ht="10.5" x14ac:dyDescent="0.4">
      <c r="A116" s="26" t="s">
        <v>30</v>
      </c>
      <c r="B116" s="5" t="s">
        <v>30</v>
      </c>
      <c r="C116" s="6" t="s">
        <v>30</v>
      </c>
      <c r="D116" s="26" t="s">
        <v>30</v>
      </c>
      <c r="E116" s="26" t="s">
        <v>30</v>
      </c>
      <c r="F116" s="26" t="s">
        <v>30</v>
      </c>
      <c r="G116" s="26" t="s">
        <v>2085</v>
      </c>
      <c r="H116" s="26" t="s">
        <v>30</v>
      </c>
      <c r="I116" s="26" t="s">
        <v>30</v>
      </c>
      <c r="J116" s="26" t="s">
        <v>2085</v>
      </c>
      <c r="K116" s="26" t="s">
        <v>30</v>
      </c>
      <c r="L116" s="26" t="s">
        <v>30</v>
      </c>
      <c r="M116" s="26" t="s">
        <v>30</v>
      </c>
    </row>
    <row r="117" spans="1:13" ht="10.5" x14ac:dyDescent="0.4">
      <c r="A117" s="26" t="s">
        <v>30</v>
      </c>
      <c r="B117" s="5" t="s">
        <v>30</v>
      </c>
      <c r="C117" s="6" t="s">
        <v>30</v>
      </c>
      <c r="D117" s="26" t="s">
        <v>30</v>
      </c>
      <c r="E117" s="26" t="s">
        <v>30</v>
      </c>
      <c r="F117" s="26" t="s">
        <v>30</v>
      </c>
      <c r="G117" s="26" t="s">
        <v>2086</v>
      </c>
      <c r="H117" s="26" t="s">
        <v>30</v>
      </c>
      <c r="I117" s="26" t="s">
        <v>30</v>
      </c>
      <c r="J117" s="26" t="s">
        <v>2086</v>
      </c>
      <c r="K117" s="26" t="s">
        <v>30</v>
      </c>
      <c r="L117" s="26" t="s">
        <v>30</v>
      </c>
      <c r="M117" s="26" t="s">
        <v>30</v>
      </c>
    </row>
    <row r="118" spans="1:13" ht="21" x14ac:dyDescent="0.4">
      <c r="A118" s="26" t="s">
        <v>30</v>
      </c>
      <c r="B118" s="5" t="s">
        <v>30</v>
      </c>
      <c r="C118" s="6" t="s">
        <v>30</v>
      </c>
      <c r="D118" s="26" t="s">
        <v>30</v>
      </c>
      <c r="E118" s="26" t="s">
        <v>30</v>
      </c>
      <c r="F118" s="26" t="s">
        <v>30</v>
      </c>
      <c r="G118" s="26" t="s">
        <v>2087</v>
      </c>
      <c r="H118" s="26" t="s">
        <v>30</v>
      </c>
      <c r="I118" s="26" t="s">
        <v>30</v>
      </c>
      <c r="J118" s="26" t="s">
        <v>2088</v>
      </c>
      <c r="K118" s="26" t="s">
        <v>30</v>
      </c>
      <c r="L118" s="26" t="s">
        <v>30</v>
      </c>
      <c r="M118" s="26" t="s">
        <v>30</v>
      </c>
    </row>
    <row r="119" spans="1:13" ht="10.5" x14ac:dyDescent="0.4">
      <c r="A119" s="26" t="s">
        <v>30</v>
      </c>
      <c r="B119" s="5" t="s">
        <v>30</v>
      </c>
      <c r="C119" s="6">
        <v>4</v>
      </c>
      <c r="D119" s="26" t="s">
        <v>2089</v>
      </c>
      <c r="E119" s="26" t="s">
        <v>30</v>
      </c>
      <c r="F119" s="26" t="s">
        <v>1457</v>
      </c>
      <c r="G119" s="26" t="s">
        <v>2090</v>
      </c>
      <c r="H119" s="26" t="s">
        <v>30</v>
      </c>
      <c r="I119" s="26" t="s">
        <v>2091</v>
      </c>
      <c r="J119" s="26" t="s">
        <v>2090</v>
      </c>
      <c r="K119" s="26" t="s">
        <v>48</v>
      </c>
      <c r="L119" s="26" t="s">
        <v>62</v>
      </c>
      <c r="M119" s="26" t="s">
        <v>37</v>
      </c>
    </row>
    <row r="120" spans="1:13" ht="10.5" x14ac:dyDescent="0.4">
      <c r="A120" s="26" t="s">
        <v>30</v>
      </c>
      <c r="B120" s="5" t="s">
        <v>30</v>
      </c>
      <c r="C120" s="6" t="s">
        <v>30</v>
      </c>
      <c r="D120" s="26" t="s">
        <v>30</v>
      </c>
      <c r="E120" s="26" t="s">
        <v>30</v>
      </c>
      <c r="F120" s="26" t="s">
        <v>30</v>
      </c>
      <c r="G120" s="26" t="s">
        <v>2092</v>
      </c>
      <c r="H120" s="26" t="s">
        <v>30</v>
      </c>
      <c r="I120" s="26" t="s">
        <v>30</v>
      </c>
      <c r="J120" s="26" t="s">
        <v>2092</v>
      </c>
      <c r="K120" s="26" t="s">
        <v>30</v>
      </c>
      <c r="L120" s="26" t="s">
        <v>30</v>
      </c>
      <c r="M120" s="26" t="s">
        <v>30</v>
      </c>
    </row>
    <row r="121" spans="1:13" ht="10.5" x14ac:dyDescent="0.4">
      <c r="A121" s="26" t="s">
        <v>30</v>
      </c>
      <c r="B121" s="5" t="s">
        <v>30</v>
      </c>
      <c r="C121" s="6" t="s">
        <v>30</v>
      </c>
      <c r="D121" s="26" t="s">
        <v>30</v>
      </c>
      <c r="E121" s="26" t="s">
        <v>30</v>
      </c>
      <c r="F121" s="26" t="s">
        <v>30</v>
      </c>
      <c r="G121" s="26" t="s">
        <v>2093</v>
      </c>
      <c r="H121" s="26" t="s">
        <v>30</v>
      </c>
      <c r="I121" s="26" t="s">
        <v>30</v>
      </c>
      <c r="J121" s="26" t="s">
        <v>2093</v>
      </c>
      <c r="K121" s="26" t="s">
        <v>30</v>
      </c>
      <c r="L121" s="26" t="s">
        <v>30</v>
      </c>
      <c r="M121" s="26" t="s">
        <v>30</v>
      </c>
    </row>
    <row r="122" spans="1:13" ht="10.5" x14ac:dyDescent="0.4">
      <c r="A122" s="26" t="s">
        <v>30</v>
      </c>
      <c r="B122" s="5" t="s">
        <v>30</v>
      </c>
      <c r="C122" s="6" t="s">
        <v>30</v>
      </c>
      <c r="D122" s="26" t="s">
        <v>30</v>
      </c>
      <c r="E122" s="26" t="s">
        <v>30</v>
      </c>
      <c r="F122" s="26" t="s">
        <v>30</v>
      </c>
      <c r="G122" s="26" t="s">
        <v>2094</v>
      </c>
      <c r="H122" s="26" t="s">
        <v>30</v>
      </c>
      <c r="I122" s="26" t="s">
        <v>30</v>
      </c>
      <c r="J122" s="26" t="s">
        <v>2094</v>
      </c>
      <c r="K122" s="26" t="s">
        <v>30</v>
      </c>
      <c r="L122" s="26" t="s">
        <v>30</v>
      </c>
      <c r="M122" s="26" t="s">
        <v>30</v>
      </c>
    </row>
    <row r="123" spans="1:13" ht="10.5" x14ac:dyDescent="0.4">
      <c r="A123" s="26" t="s">
        <v>30</v>
      </c>
      <c r="B123" s="5" t="s">
        <v>30</v>
      </c>
      <c r="C123" s="6" t="s">
        <v>30</v>
      </c>
      <c r="D123" s="26" t="s">
        <v>30</v>
      </c>
      <c r="E123" s="26" t="s">
        <v>30</v>
      </c>
      <c r="F123" s="26" t="s">
        <v>30</v>
      </c>
      <c r="G123" s="26" t="s">
        <v>2095</v>
      </c>
      <c r="H123" s="26" t="s">
        <v>30</v>
      </c>
      <c r="I123" s="26" t="s">
        <v>30</v>
      </c>
      <c r="J123" s="26" t="s">
        <v>2095</v>
      </c>
      <c r="K123" s="26" t="s">
        <v>30</v>
      </c>
      <c r="L123" s="26" t="s">
        <v>30</v>
      </c>
      <c r="M123" s="26" t="s">
        <v>30</v>
      </c>
    </row>
    <row r="124" spans="1:13" ht="21" x14ac:dyDescent="0.4">
      <c r="A124" s="26" t="s">
        <v>30</v>
      </c>
      <c r="B124" s="5" t="s">
        <v>30</v>
      </c>
      <c r="C124" s="6">
        <v>5</v>
      </c>
      <c r="D124" s="26" t="s">
        <v>2096</v>
      </c>
      <c r="E124" s="26" t="s">
        <v>2097</v>
      </c>
      <c r="F124" s="26" t="s">
        <v>2098</v>
      </c>
      <c r="G124" s="26" t="s">
        <v>2099</v>
      </c>
      <c r="H124" s="26" t="s">
        <v>30</v>
      </c>
      <c r="I124" s="26" t="s">
        <v>2100</v>
      </c>
      <c r="J124" s="26" t="s">
        <v>2099</v>
      </c>
      <c r="K124" s="26" t="s">
        <v>61</v>
      </c>
      <c r="L124" s="26" t="s">
        <v>62</v>
      </c>
      <c r="M124" s="26" t="s">
        <v>37</v>
      </c>
    </row>
    <row r="125" spans="1:13" ht="10.5" x14ac:dyDescent="0.4">
      <c r="A125" s="26" t="s">
        <v>30</v>
      </c>
      <c r="B125" s="5" t="s">
        <v>30</v>
      </c>
      <c r="C125" s="6" t="s">
        <v>30</v>
      </c>
      <c r="D125" s="26" t="s">
        <v>30</v>
      </c>
      <c r="E125" s="26" t="s">
        <v>30</v>
      </c>
      <c r="F125" s="26" t="s">
        <v>30</v>
      </c>
      <c r="G125" s="26" t="s">
        <v>2101</v>
      </c>
      <c r="H125" s="26" t="s">
        <v>30</v>
      </c>
      <c r="I125" s="26" t="s">
        <v>30</v>
      </c>
      <c r="J125" s="26" t="s">
        <v>2101</v>
      </c>
      <c r="K125" s="26" t="s">
        <v>41</v>
      </c>
      <c r="L125" s="26" t="s">
        <v>30</v>
      </c>
      <c r="M125" s="26" t="s">
        <v>30</v>
      </c>
    </row>
    <row r="126" spans="1:13" ht="10.5" x14ac:dyDescent="0.4">
      <c r="A126" s="26" t="s">
        <v>30</v>
      </c>
      <c r="B126" s="5" t="s">
        <v>30</v>
      </c>
      <c r="C126" s="6" t="s">
        <v>30</v>
      </c>
      <c r="D126" s="26" t="s">
        <v>30</v>
      </c>
      <c r="E126" s="26" t="s">
        <v>30</v>
      </c>
      <c r="F126" s="26" t="s">
        <v>30</v>
      </c>
      <c r="G126" s="26" t="s">
        <v>2102</v>
      </c>
      <c r="H126" s="26" t="s">
        <v>30</v>
      </c>
      <c r="I126" s="26" t="s">
        <v>30</v>
      </c>
      <c r="J126" s="26" t="s">
        <v>2103</v>
      </c>
      <c r="K126" s="26" t="s">
        <v>30</v>
      </c>
      <c r="L126" s="26" t="s">
        <v>30</v>
      </c>
      <c r="M126" s="26" t="s">
        <v>30</v>
      </c>
    </row>
    <row r="127" spans="1:13" ht="10.5" x14ac:dyDescent="0.4">
      <c r="A127" s="26" t="s">
        <v>30</v>
      </c>
      <c r="B127" s="5" t="s">
        <v>30</v>
      </c>
      <c r="C127" s="6" t="s">
        <v>30</v>
      </c>
      <c r="D127" s="26" t="s">
        <v>30</v>
      </c>
      <c r="E127" s="26" t="s">
        <v>30</v>
      </c>
      <c r="F127" s="26" t="s">
        <v>30</v>
      </c>
      <c r="G127" s="26" t="s">
        <v>2104</v>
      </c>
      <c r="H127" s="26" t="s">
        <v>30</v>
      </c>
      <c r="I127" s="26" t="s">
        <v>30</v>
      </c>
      <c r="J127" s="26" t="s">
        <v>2104</v>
      </c>
      <c r="K127" s="26" t="s">
        <v>30</v>
      </c>
      <c r="L127" s="26" t="s">
        <v>30</v>
      </c>
      <c r="M127" s="26" t="s">
        <v>30</v>
      </c>
    </row>
    <row r="128" spans="1:13" ht="10.5" x14ac:dyDescent="0.4">
      <c r="A128" s="26" t="s">
        <v>30</v>
      </c>
      <c r="B128" s="5" t="s">
        <v>30</v>
      </c>
      <c r="C128" s="6" t="s">
        <v>30</v>
      </c>
      <c r="D128" s="26" t="s">
        <v>30</v>
      </c>
      <c r="E128" s="26" t="s">
        <v>30</v>
      </c>
      <c r="F128" s="26" t="s">
        <v>30</v>
      </c>
      <c r="G128" s="26" t="s">
        <v>2105</v>
      </c>
      <c r="H128" s="26" t="s">
        <v>30</v>
      </c>
      <c r="I128" s="26" t="s">
        <v>30</v>
      </c>
      <c r="J128" s="26" t="s">
        <v>2105</v>
      </c>
      <c r="K128" s="26" t="s">
        <v>30</v>
      </c>
      <c r="L128" s="26" t="s">
        <v>30</v>
      </c>
      <c r="M128" s="26" t="s">
        <v>30</v>
      </c>
    </row>
    <row r="129" spans="1:13" ht="10.5" x14ac:dyDescent="0.4">
      <c r="A129" s="26" t="s">
        <v>30</v>
      </c>
      <c r="B129" s="5" t="s">
        <v>30</v>
      </c>
      <c r="C129" s="6" t="s">
        <v>30</v>
      </c>
      <c r="D129" s="26" t="s">
        <v>30</v>
      </c>
      <c r="E129" s="26" t="s">
        <v>30</v>
      </c>
      <c r="F129" s="26" t="s">
        <v>30</v>
      </c>
      <c r="G129" s="26" t="s">
        <v>2106</v>
      </c>
      <c r="H129" s="26" t="s">
        <v>30</v>
      </c>
      <c r="I129" s="26" t="s">
        <v>30</v>
      </c>
      <c r="J129" s="26" t="s">
        <v>2106</v>
      </c>
      <c r="K129" s="26" t="s">
        <v>30</v>
      </c>
      <c r="L129" s="26" t="s">
        <v>30</v>
      </c>
      <c r="M129" s="26" t="s">
        <v>30</v>
      </c>
    </row>
    <row r="130" spans="1:13" ht="10.5" x14ac:dyDescent="0.4">
      <c r="A130" s="26" t="s">
        <v>30</v>
      </c>
      <c r="B130" s="5" t="s">
        <v>30</v>
      </c>
      <c r="C130" s="6" t="s">
        <v>30</v>
      </c>
      <c r="D130" s="26" t="s">
        <v>30</v>
      </c>
      <c r="E130" s="26" t="s">
        <v>30</v>
      </c>
      <c r="F130" s="26" t="s">
        <v>30</v>
      </c>
      <c r="G130" s="26" t="s">
        <v>2107</v>
      </c>
      <c r="H130" s="26" t="s">
        <v>30</v>
      </c>
      <c r="I130" s="26" t="s">
        <v>30</v>
      </c>
      <c r="J130" s="26" t="s">
        <v>2107</v>
      </c>
      <c r="K130" s="26" t="s">
        <v>30</v>
      </c>
      <c r="L130" s="26" t="s">
        <v>30</v>
      </c>
      <c r="M130" s="26" t="s">
        <v>30</v>
      </c>
    </row>
    <row r="131" spans="1:13" ht="10.5" x14ac:dyDescent="0.4">
      <c r="A131" s="26" t="s">
        <v>30</v>
      </c>
      <c r="B131" s="5" t="s">
        <v>30</v>
      </c>
      <c r="C131" s="6" t="s">
        <v>30</v>
      </c>
      <c r="D131" s="26" t="s">
        <v>30</v>
      </c>
      <c r="E131" s="26" t="s">
        <v>30</v>
      </c>
      <c r="F131" s="26" t="s">
        <v>30</v>
      </c>
      <c r="G131" s="26" t="s">
        <v>2108</v>
      </c>
      <c r="H131" s="26" t="s">
        <v>30</v>
      </c>
      <c r="I131" s="26" t="s">
        <v>30</v>
      </c>
      <c r="J131" s="26" t="s">
        <v>2108</v>
      </c>
      <c r="K131" s="26" t="s">
        <v>30</v>
      </c>
      <c r="L131" s="26" t="s">
        <v>30</v>
      </c>
      <c r="M131" s="26" t="s">
        <v>30</v>
      </c>
    </row>
    <row r="132" spans="1:13" ht="10.5" x14ac:dyDescent="0.4">
      <c r="A132" s="26" t="s">
        <v>30</v>
      </c>
      <c r="B132" s="5" t="s">
        <v>30</v>
      </c>
      <c r="C132" s="6" t="s">
        <v>30</v>
      </c>
      <c r="D132" s="26" t="s">
        <v>30</v>
      </c>
      <c r="E132" s="26" t="s">
        <v>30</v>
      </c>
      <c r="F132" s="26" t="s">
        <v>30</v>
      </c>
      <c r="G132" s="26" t="s">
        <v>2109</v>
      </c>
      <c r="H132" s="26" t="s">
        <v>30</v>
      </c>
      <c r="I132" s="26" t="s">
        <v>30</v>
      </c>
      <c r="J132" s="26" t="s">
        <v>2109</v>
      </c>
      <c r="K132" s="26" t="s">
        <v>30</v>
      </c>
      <c r="L132" s="26" t="s">
        <v>30</v>
      </c>
      <c r="M132" s="26" t="s">
        <v>30</v>
      </c>
    </row>
    <row r="133" spans="1:13" ht="10.5" x14ac:dyDescent="0.4">
      <c r="A133" s="26" t="s">
        <v>30</v>
      </c>
      <c r="B133" s="5" t="s">
        <v>30</v>
      </c>
      <c r="C133" s="6" t="s">
        <v>30</v>
      </c>
      <c r="D133" s="26" t="s">
        <v>30</v>
      </c>
      <c r="E133" s="26" t="s">
        <v>30</v>
      </c>
      <c r="F133" s="26" t="s">
        <v>30</v>
      </c>
      <c r="G133" s="26" t="s">
        <v>2110</v>
      </c>
      <c r="H133" s="26" t="s">
        <v>30</v>
      </c>
      <c r="I133" s="26" t="s">
        <v>30</v>
      </c>
      <c r="J133" s="26" t="s">
        <v>2110</v>
      </c>
      <c r="K133" s="26" t="s">
        <v>30</v>
      </c>
      <c r="L133" s="26" t="s">
        <v>30</v>
      </c>
      <c r="M133" s="26" t="s">
        <v>30</v>
      </c>
    </row>
    <row r="134" spans="1:13" ht="10.5" x14ac:dyDescent="0.4">
      <c r="A134" s="26" t="s">
        <v>30</v>
      </c>
      <c r="B134" s="5" t="s">
        <v>30</v>
      </c>
      <c r="C134" s="6" t="s">
        <v>30</v>
      </c>
      <c r="D134" s="26" t="s">
        <v>30</v>
      </c>
      <c r="E134" s="26" t="s">
        <v>30</v>
      </c>
      <c r="F134" s="26" t="s">
        <v>30</v>
      </c>
      <c r="G134" s="26" t="s">
        <v>2111</v>
      </c>
      <c r="H134" s="26" t="s">
        <v>30</v>
      </c>
      <c r="I134" s="26" t="s">
        <v>30</v>
      </c>
      <c r="J134" s="26" t="s">
        <v>2111</v>
      </c>
      <c r="K134" s="26" t="s">
        <v>30</v>
      </c>
      <c r="L134" s="26" t="s">
        <v>30</v>
      </c>
      <c r="M134" s="26" t="s">
        <v>30</v>
      </c>
    </row>
    <row r="135" spans="1:13" ht="10.5" x14ac:dyDescent="0.4">
      <c r="A135" s="26" t="s">
        <v>30</v>
      </c>
      <c r="B135" s="5" t="s">
        <v>30</v>
      </c>
      <c r="C135" s="6" t="s">
        <v>30</v>
      </c>
      <c r="D135" s="26" t="s">
        <v>30</v>
      </c>
      <c r="E135" s="26" t="s">
        <v>38</v>
      </c>
      <c r="F135" s="26" t="s">
        <v>2112</v>
      </c>
      <c r="G135" s="26" t="s">
        <v>2113</v>
      </c>
      <c r="H135" s="26" t="s">
        <v>30</v>
      </c>
      <c r="I135" s="26" t="s">
        <v>30</v>
      </c>
      <c r="J135" s="26" t="s">
        <v>2113</v>
      </c>
      <c r="K135" s="26" t="s">
        <v>61</v>
      </c>
      <c r="L135" s="26" t="s">
        <v>62</v>
      </c>
      <c r="M135" s="26" t="s">
        <v>37</v>
      </c>
    </row>
    <row r="136" spans="1:13" ht="10.5" x14ac:dyDescent="0.4">
      <c r="A136" s="26" t="s">
        <v>30</v>
      </c>
      <c r="B136" s="5" t="s">
        <v>30</v>
      </c>
      <c r="C136" s="6" t="s">
        <v>30</v>
      </c>
      <c r="D136" s="26" t="s">
        <v>30</v>
      </c>
      <c r="E136" s="26" t="s">
        <v>30</v>
      </c>
      <c r="F136" s="26" t="s">
        <v>30</v>
      </c>
      <c r="G136" s="26" t="s">
        <v>2114</v>
      </c>
      <c r="H136" s="26" t="s">
        <v>30</v>
      </c>
      <c r="I136" s="26" t="s">
        <v>30</v>
      </c>
      <c r="J136" s="26" t="s">
        <v>2114</v>
      </c>
      <c r="K136" s="26" t="s">
        <v>46</v>
      </c>
      <c r="L136" s="26" t="s">
        <v>30</v>
      </c>
      <c r="M136" s="26" t="s">
        <v>30</v>
      </c>
    </row>
    <row r="137" spans="1:13" ht="10.5" x14ac:dyDescent="0.4">
      <c r="A137" s="26" t="s">
        <v>30</v>
      </c>
      <c r="B137" s="5" t="s">
        <v>30</v>
      </c>
      <c r="C137" s="6" t="s">
        <v>30</v>
      </c>
      <c r="D137" s="26" t="s">
        <v>30</v>
      </c>
      <c r="E137" s="26" t="s">
        <v>42</v>
      </c>
      <c r="F137" s="26" t="s">
        <v>2115</v>
      </c>
      <c r="G137" s="26" t="s">
        <v>2116</v>
      </c>
      <c r="H137" s="26" t="s">
        <v>30</v>
      </c>
      <c r="I137" s="26" t="s">
        <v>30</v>
      </c>
      <c r="J137" s="26" t="s">
        <v>2117</v>
      </c>
      <c r="K137" s="26" t="s">
        <v>61</v>
      </c>
      <c r="L137" s="26" t="s">
        <v>30</v>
      </c>
      <c r="M137" s="26" t="s">
        <v>30</v>
      </c>
    </row>
    <row r="138" spans="1:13" ht="10.5" x14ac:dyDescent="0.4">
      <c r="A138" s="26" t="s">
        <v>30</v>
      </c>
      <c r="B138" s="5" t="s">
        <v>30</v>
      </c>
      <c r="C138" s="6" t="s">
        <v>30</v>
      </c>
      <c r="D138" s="26" t="s">
        <v>30</v>
      </c>
      <c r="E138" s="26" t="s">
        <v>30</v>
      </c>
      <c r="F138" s="26" t="s">
        <v>30</v>
      </c>
      <c r="G138" s="26" t="s">
        <v>2118</v>
      </c>
      <c r="H138" s="26" t="s">
        <v>30</v>
      </c>
      <c r="I138" s="26" t="s">
        <v>30</v>
      </c>
      <c r="J138" s="26" t="s">
        <v>2118</v>
      </c>
      <c r="K138" s="26" t="s">
        <v>46</v>
      </c>
      <c r="L138" s="26" t="s">
        <v>30</v>
      </c>
      <c r="M138" s="26" t="s">
        <v>30</v>
      </c>
    </row>
    <row r="139" spans="1:13" ht="10.5" x14ac:dyDescent="0.4">
      <c r="A139" s="26" t="s">
        <v>30</v>
      </c>
      <c r="B139" s="5" t="s">
        <v>30</v>
      </c>
      <c r="C139" s="6" t="s">
        <v>30</v>
      </c>
      <c r="D139" s="26" t="s">
        <v>30</v>
      </c>
      <c r="E139" s="26" t="s">
        <v>49</v>
      </c>
      <c r="F139" s="26" t="s">
        <v>2119</v>
      </c>
      <c r="G139" s="26" t="s">
        <v>2120</v>
      </c>
      <c r="H139" s="26" t="s">
        <v>30</v>
      </c>
      <c r="I139" s="26" t="s">
        <v>30</v>
      </c>
      <c r="J139" s="26" t="s">
        <v>2120</v>
      </c>
      <c r="K139" s="26" t="s">
        <v>48</v>
      </c>
      <c r="L139" s="26" t="s">
        <v>30</v>
      </c>
      <c r="M139" s="26" t="s">
        <v>30</v>
      </c>
    </row>
    <row r="140" spans="1:13" ht="10.5" x14ac:dyDescent="0.4">
      <c r="A140" s="26">
        <v>61</v>
      </c>
      <c r="B140" s="5" t="s">
        <v>256</v>
      </c>
      <c r="C140" s="6">
        <v>1</v>
      </c>
      <c r="D140" s="26" t="s">
        <v>675</v>
      </c>
      <c r="E140" s="26" t="s">
        <v>32</v>
      </c>
      <c r="F140" s="26" t="s">
        <v>587</v>
      </c>
      <c r="G140" s="26" t="s">
        <v>527</v>
      </c>
      <c r="H140" s="26" t="s">
        <v>256</v>
      </c>
      <c r="I140" s="26" t="s">
        <v>2121</v>
      </c>
      <c r="J140" s="26" t="s">
        <v>527</v>
      </c>
      <c r="K140" s="26" t="s">
        <v>30</v>
      </c>
      <c r="L140" s="26" t="s">
        <v>30</v>
      </c>
      <c r="M140" s="26" t="s">
        <v>30</v>
      </c>
    </row>
    <row r="141" spans="1:13" ht="10.5" x14ac:dyDescent="0.4">
      <c r="A141" s="26" t="s">
        <v>30</v>
      </c>
      <c r="B141" s="5" t="s">
        <v>30</v>
      </c>
      <c r="C141" s="6" t="s">
        <v>30</v>
      </c>
      <c r="D141" s="26" t="s">
        <v>30</v>
      </c>
      <c r="E141" s="26" t="s">
        <v>30</v>
      </c>
      <c r="F141" s="26" t="s">
        <v>30</v>
      </c>
      <c r="G141" s="26" t="s">
        <v>602</v>
      </c>
      <c r="H141" s="26" t="s">
        <v>30</v>
      </c>
      <c r="I141" s="26" t="s">
        <v>30</v>
      </c>
      <c r="J141" s="26" t="s">
        <v>602</v>
      </c>
      <c r="K141" s="26" t="s">
        <v>30</v>
      </c>
      <c r="L141" s="26" t="s">
        <v>30</v>
      </c>
      <c r="M141" s="26" t="s">
        <v>30</v>
      </c>
    </row>
    <row r="142" spans="1:13" ht="10.5" x14ac:dyDescent="0.4">
      <c r="A142" s="26" t="s">
        <v>30</v>
      </c>
      <c r="B142" s="5" t="s">
        <v>30</v>
      </c>
      <c r="C142" s="6" t="s">
        <v>30</v>
      </c>
      <c r="D142" s="26" t="s">
        <v>30</v>
      </c>
      <c r="E142" s="26" t="s">
        <v>30</v>
      </c>
      <c r="F142" s="26" t="s">
        <v>30</v>
      </c>
      <c r="G142" s="26" t="s">
        <v>720</v>
      </c>
      <c r="H142" s="26" t="s">
        <v>30</v>
      </c>
      <c r="I142" s="26" t="s">
        <v>30</v>
      </c>
      <c r="J142" s="26" t="s">
        <v>720</v>
      </c>
      <c r="K142" s="26" t="s">
        <v>30</v>
      </c>
      <c r="L142" s="26" t="s">
        <v>30</v>
      </c>
      <c r="M142" s="26" t="s">
        <v>30</v>
      </c>
    </row>
    <row r="143" spans="1:13" ht="10.5" x14ac:dyDescent="0.4">
      <c r="A143" s="26" t="s">
        <v>30</v>
      </c>
      <c r="B143" s="5" t="s">
        <v>30</v>
      </c>
      <c r="C143" s="6" t="s">
        <v>30</v>
      </c>
      <c r="D143" s="26" t="s">
        <v>30</v>
      </c>
      <c r="E143" s="26" t="s">
        <v>30</v>
      </c>
      <c r="F143" s="26" t="s">
        <v>30</v>
      </c>
      <c r="G143" s="26" t="s">
        <v>2122</v>
      </c>
      <c r="H143" s="26" t="s">
        <v>30</v>
      </c>
      <c r="I143" s="26" t="s">
        <v>30</v>
      </c>
      <c r="J143" s="26" t="s">
        <v>2122</v>
      </c>
      <c r="K143" s="26" t="s">
        <v>30</v>
      </c>
      <c r="L143" s="26" t="s">
        <v>30</v>
      </c>
      <c r="M143" s="26" t="s">
        <v>30</v>
      </c>
    </row>
    <row r="144" spans="1:13" ht="10.5" x14ac:dyDescent="0.4">
      <c r="A144" s="26" t="s">
        <v>30</v>
      </c>
      <c r="B144" s="5" t="s">
        <v>30</v>
      </c>
      <c r="C144" s="6" t="s">
        <v>30</v>
      </c>
      <c r="D144" s="26" t="s">
        <v>30</v>
      </c>
      <c r="E144" s="26" t="s">
        <v>30</v>
      </c>
      <c r="F144" s="26" t="s">
        <v>30</v>
      </c>
      <c r="G144" s="26" t="s">
        <v>2123</v>
      </c>
      <c r="H144" s="26" t="s">
        <v>30</v>
      </c>
      <c r="I144" s="26" t="s">
        <v>30</v>
      </c>
      <c r="J144" s="26" t="s">
        <v>2123</v>
      </c>
      <c r="K144" s="26" t="s">
        <v>30</v>
      </c>
      <c r="L144" s="26" t="s">
        <v>30</v>
      </c>
      <c r="M144" s="26" t="s">
        <v>30</v>
      </c>
    </row>
    <row r="145" spans="1:13" ht="10.5" x14ac:dyDescent="0.4">
      <c r="A145" s="26" t="s">
        <v>30</v>
      </c>
      <c r="B145" s="5" t="s">
        <v>30</v>
      </c>
      <c r="C145" s="6" t="s">
        <v>30</v>
      </c>
      <c r="D145" s="26" t="s">
        <v>30</v>
      </c>
      <c r="E145" s="26" t="s">
        <v>38</v>
      </c>
      <c r="F145" s="26" t="s">
        <v>2124</v>
      </c>
      <c r="G145" s="26" t="s">
        <v>633</v>
      </c>
      <c r="H145" s="26" t="s">
        <v>30</v>
      </c>
      <c r="I145" s="26" t="s">
        <v>30</v>
      </c>
      <c r="J145" s="26" t="s">
        <v>633</v>
      </c>
      <c r="K145" s="26" t="s">
        <v>30</v>
      </c>
      <c r="L145" s="26" t="s">
        <v>30</v>
      </c>
      <c r="M145" s="26" t="s">
        <v>30</v>
      </c>
    </row>
    <row r="146" spans="1:13" ht="10.5" x14ac:dyDescent="0.4">
      <c r="A146" s="26" t="s">
        <v>30</v>
      </c>
      <c r="B146" s="5" t="s">
        <v>30</v>
      </c>
      <c r="C146" s="6" t="s">
        <v>30</v>
      </c>
      <c r="D146" s="26" t="s">
        <v>30</v>
      </c>
      <c r="E146" s="26" t="s">
        <v>42</v>
      </c>
      <c r="F146" s="26" t="s">
        <v>2125</v>
      </c>
      <c r="G146" s="26" t="s">
        <v>2126</v>
      </c>
      <c r="H146" s="26" t="s">
        <v>30</v>
      </c>
      <c r="I146" s="26" t="s">
        <v>30</v>
      </c>
      <c r="J146" s="26" t="s">
        <v>2126</v>
      </c>
      <c r="K146" s="26" t="s">
        <v>30</v>
      </c>
      <c r="L146" s="26" t="s">
        <v>30</v>
      </c>
      <c r="M146" s="26" t="s">
        <v>30</v>
      </c>
    </row>
    <row r="147" spans="1:13" ht="10.5" x14ac:dyDescent="0.4">
      <c r="A147" s="26" t="s">
        <v>30</v>
      </c>
      <c r="B147" s="5" t="s">
        <v>30</v>
      </c>
      <c r="C147" s="6" t="s">
        <v>30</v>
      </c>
      <c r="D147" s="26" t="s">
        <v>30</v>
      </c>
      <c r="E147" s="26" t="s">
        <v>30</v>
      </c>
      <c r="F147" s="26" t="s">
        <v>30</v>
      </c>
      <c r="G147" s="26" t="s">
        <v>2127</v>
      </c>
      <c r="H147" s="26" t="s">
        <v>30</v>
      </c>
      <c r="I147" s="26" t="s">
        <v>30</v>
      </c>
      <c r="J147" s="26" t="s">
        <v>2127</v>
      </c>
      <c r="K147" s="26" t="s">
        <v>30</v>
      </c>
      <c r="L147" s="26" t="s">
        <v>30</v>
      </c>
      <c r="M147" s="26" t="s">
        <v>30</v>
      </c>
    </row>
    <row r="148" spans="1:13" ht="10.5" x14ac:dyDescent="0.4">
      <c r="A148" s="26" t="s">
        <v>30</v>
      </c>
      <c r="B148" s="5" t="s">
        <v>30</v>
      </c>
      <c r="C148" s="6" t="s">
        <v>30</v>
      </c>
      <c r="D148" s="26" t="s">
        <v>30</v>
      </c>
      <c r="E148" s="26" t="s">
        <v>30</v>
      </c>
      <c r="F148" s="26" t="s">
        <v>30</v>
      </c>
      <c r="G148" s="26" t="s">
        <v>2128</v>
      </c>
      <c r="H148" s="26" t="s">
        <v>30</v>
      </c>
      <c r="I148" s="26" t="s">
        <v>30</v>
      </c>
      <c r="J148" s="26" t="s">
        <v>2128</v>
      </c>
      <c r="K148" s="26" t="s">
        <v>30</v>
      </c>
      <c r="L148" s="26" t="s">
        <v>30</v>
      </c>
      <c r="M148" s="26" t="s">
        <v>30</v>
      </c>
    </row>
    <row r="149" spans="1:13" ht="10.5" x14ac:dyDescent="0.4">
      <c r="A149" s="26" t="s">
        <v>30</v>
      </c>
      <c r="B149" s="5" t="s">
        <v>30</v>
      </c>
      <c r="C149" s="6" t="s">
        <v>30</v>
      </c>
      <c r="D149" s="26" t="s">
        <v>30</v>
      </c>
      <c r="E149" s="26" t="s">
        <v>30</v>
      </c>
      <c r="F149" s="26" t="s">
        <v>30</v>
      </c>
      <c r="G149" s="26" t="s">
        <v>1280</v>
      </c>
      <c r="H149" s="26" t="s">
        <v>30</v>
      </c>
      <c r="I149" s="26" t="s">
        <v>30</v>
      </c>
      <c r="J149" s="26" t="s">
        <v>1280</v>
      </c>
      <c r="K149" s="26" t="s">
        <v>30</v>
      </c>
      <c r="L149" s="26" t="s">
        <v>30</v>
      </c>
      <c r="M149" s="26" t="s">
        <v>30</v>
      </c>
    </row>
    <row r="150" spans="1:13" ht="10.5" x14ac:dyDescent="0.4">
      <c r="A150" s="26" t="s">
        <v>30</v>
      </c>
      <c r="B150" s="5" t="s">
        <v>30</v>
      </c>
      <c r="C150" s="6" t="s">
        <v>30</v>
      </c>
      <c r="D150" s="26" t="s">
        <v>30</v>
      </c>
      <c r="E150" s="26" t="s">
        <v>49</v>
      </c>
      <c r="F150" s="26" t="s">
        <v>2129</v>
      </c>
      <c r="G150" s="26" t="s">
        <v>2130</v>
      </c>
      <c r="H150" s="26" t="s">
        <v>30</v>
      </c>
      <c r="I150" s="26" t="s">
        <v>30</v>
      </c>
      <c r="J150" s="26" t="s">
        <v>2130</v>
      </c>
      <c r="K150" s="26" t="s">
        <v>30</v>
      </c>
      <c r="L150" s="26" t="s">
        <v>30</v>
      </c>
      <c r="M150" s="26" t="s">
        <v>30</v>
      </c>
    </row>
    <row r="151" spans="1:13" ht="21" x14ac:dyDescent="0.4">
      <c r="A151" s="26" t="s">
        <v>30</v>
      </c>
      <c r="B151" s="5" t="s">
        <v>30</v>
      </c>
      <c r="C151" s="6" t="s">
        <v>30</v>
      </c>
      <c r="D151" s="26" t="s">
        <v>30</v>
      </c>
      <c r="E151" s="26" t="s">
        <v>30</v>
      </c>
      <c r="F151" s="26" t="s">
        <v>30</v>
      </c>
      <c r="G151" s="26" t="s">
        <v>2131</v>
      </c>
      <c r="H151" s="26" t="s">
        <v>30</v>
      </c>
      <c r="I151" s="26" t="s">
        <v>30</v>
      </c>
      <c r="J151" s="26" t="s">
        <v>2131</v>
      </c>
      <c r="K151" s="26" t="s">
        <v>30</v>
      </c>
      <c r="L151" s="26" t="s">
        <v>30</v>
      </c>
      <c r="M151" s="26" t="s">
        <v>30</v>
      </c>
    </row>
    <row r="152" spans="1:13" ht="10.5" x14ac:dyDescent="0.4">
      <c r="A152" s="26" t="s">
        <v>30</v>
      </c>
      <c r="B152" s="5" t="s">
        <v>30</v>
      </c>
      <c r="C152" s="6" t="s">
        <v>30</v>
      </c>
      <c r="D152" s="26" t="s">
        <v>30</v>
      </c>
      <c r="E152" s="26" t="s">
        <v>30</v>
      </c>
      <c r="F152" s="26" t="s">
        <v>30</v>
      </c>
      <c r="G152" s="26" t="s">
        <v>2132</v>
      </c>
      <c r="H152" s="26" t="s">
        <v>30</v>
      </c>
      <c r="I152" s="26" t="s">
        <v>30</v>
      </c>
      <c r="J152" s="26" t="s">
        <v>2132</v>
      </c>
      <c r="K152" s="26" t="s">
        <v>30</v>
      </c>
      <c r="L152" s="26" t="s">
        <v>30</v>
      </c>
      <c r="M152" s="26" t="s">
        <v>30</v>
      </c>
    </row>
    <row r="153" spans="1:13" ht="10.5" x14ac:dyDescent="0.4">
      <c r="A153" s="26" t="s">
        <v>30</v>
      </c>
      <c r="B153" s="5" t="s">
        <v>30</v>
      </c>
      <c r="C153" s="6" t="s">
        <v>30</v>
      </c>
      <c r="D153" s="26" t="s">
        <v>30</v>
      </c>
      <c r="E153" s="26" t="s">
        <v>30</v>
      </c>
      <c r="F153" s="26" t="s">
        <v>30</v>
      </c>
      <c r="G153" s="26" t="s">
        <v>2133</v>
      </c>
      <c r="H153" s="26" t="s">
        <v>30</v>
      </c>
      <c r="I153" s="26" t="s">
        <v>30</v>
      </c>
      <c r="J153" s="26" t="s">
        <v>2133</v>
      </c>
      <c r="K153" s="26" t="s">
        <v>30</v>
      </c>
      <c r="L153" s="26" t="s">
        <v>30</v>
      </c>
      <c r="M153" s="26" t="s">
        <v>30</v>
      </c>
    </row>
    <row r="154" spans="1:13" ht="10.5" x14ac:dyDescent="0.4">
      <c r="A154" s="26" t="s">
        <v>30</v>
      </c>
      <c r="B154" s="5" t="s">
        <v>30</v>
      </c>
      <c r="C154" s="6" t="s">
        <v>30</v>
      </c>
      <c r="D154" s="26" t="s">
        <v>30</v>
      </c>
      <c r="E154" s="26" t="s">
        <v>30</v>
      </c>
      <c r="F154" s="26" t="s">
        <v>30</v>
      </c>
      <c r="G154" s="26" t="s">
        <v>2134</v>
      </c>
      <c r="H154" s="26" t="s">
        <v>30</v>
      </c>
      <c r="I154" s="26" t="s">
        <v>30</v>
      </c>
      <c r="J154" s="26" t="s">
        <v>2134</v>
      </c>
      <c r="K154" s="26" t="s">
        <v>30</v>
      </c>
      <c r="L154" s="26" t="s">
        <v>30</v>
      </c>
      <c r="M154" s="26" t="s">
        <v>30</v>
      </c>
    </row>
    <row r="155" spans="1:13" ht="10.5" x14ac:dyDescent="0.4">
      <c r="A155" s="26" t="s">
        <v>30</v>
      </c>
      <c r="B155" s="5" t="s">
        <v>30</v>
      </c>
      <c r="C155" s="6" t="s">
        <v>30</v>
      </c>
      <c r="D155" s="26" t="s">
        <v>30</v>
      </c>
      <c r="E155" s="26" t="s">
        <v>30</v>
      </c>
      <c r="F155" s="26" t="s">
        <v>30</v>
      </c>
      <c r="G155" s="26" t="s">
        <v>2135</v>
      </c>
      <c r="H155" s="26" t="s">
        <v>30</v>
      </c>
      <c r="I155" s="26" t="s">
        <v>30</v>
      </c>
      <c r="J155" s="26" t="s">
        <v>2135</v>
      </c>
      <c r="K155" s="26" t="s">
        <v>61</v>
      </c>
      <c r="L155" s="26" t="s">
        <v>62</v>
      </c>
      <c r="M155" s="26" t="s">
        <v>37</v>
      </c>
    </row>
    <row r="156" spans="1:13" ht="10.5" x14ac:dyDescent="0.4">
      <c r="A156" s="26" t="s">
        <v>30</v>
      </c>
      <c r="B156" s="5" t="s">
        <v>30</v>
      </c>
      <c r="C156" s="6" t="s">
        <v>30</v>
      </c>
      <c r="D156" s="26" t="s">
        <v>30</v>
      </c>
      <c r="E156" s="26" t="s">
        <v>30</v>
      </c>
      <c r="F156" s="26" t="s">
        <v>30</v>
      </c>
      <c r="G156" s="26" t="s">
        <v>2136</v>
      </c>
      <c r="H156" s="26" t="s">
        <v>30</v>
      </c>
      <c r="I156" s="26" t="s">
        <v>30</v>
      </c>
      <c r="J156" s="26" t="s">
        <v>2136</v>
      </c>
      <c r="K156" s="26" t="s">
        <v>41</v>
      </c>
      <c r="L156" s="26" t="s">
        <v>30</v>
      </c>
      <c r="M156" s="26" t="s">
        <v>30</v>
      </c>
    </row>
    <row r="157" spans="1:13" ht="10.5" x14ac:dyDescent="0.4">
      <c r="A157" s="26" t="s">
        <v>30</v>
      </c>
      <c r="B157" s="5" t="s">
        <v>30</v>
      </c>
      <c r="C157" s="6" t="s">
        <v>30</v>
      </c>
      <c r="D157" s="26" t="s">
        <v>30</v>
      </c>
      <c r="E157" s="26" t="s">
        <v>70</v>
      </c>
      <c r="F157" s="26" t="s">
        <v>2137</v>
      </c>
      <c r="G157" s="26" t="s">
        <v>2138</v>
      </c>
      <c r="H157" s="26" t="s">
        <v>30</v>
      </c>
      <c r="I157" s="26" t="s">
        <v>30</v>
      </c>
      <c r="J157" s="26" t="s">
        <v>2139</v>
      </c>
      <c r="K157" s="26" t="s">
        <v>48</v>
      </c>
      <c r="L157" s="26" t="s">
        <v>30</v>
      </c>
      <c r="M157" s="26" t="s">
        <v>30</v>
      </c>
    </row>
    <row r="158" spans="1:13" ht="10.5" x14ac:dyDescent="0.4">
      <c r="A158" s="26" t="s">
        <v>30</v>
      </c>
      <c r="B158" s="5" t="s">
        <v>30</v>
      </c>
      <c r="C158" s="6" t="s">
        <v>30</v>
      </c>
      <c r="D158" s="26" t="s">
        <v>30</v>
      </c>
      <c r="E158" s="26" t="s">
        <v>30</v>
      </c>
      <c r="F158" s="26" t="s">
        <v>30</v>
      </c>
      <c r="G158" s="26" t="s">
        <v>30</v>
      </c>
      <c r="H158" s="26" t="s">
        <v>30</v>
      </c>
      <c r="I158" s="26" t="s">
        <v>30</v>
      </c>
      <c r="J158" s="26" t="s">
        <v>2140</v>
      </c>
      <c r="K158" s="26" t="s">
        <v>30</v>
      </c>
      <c r="L158" s="26" t="s">
        <v>30</v>
      </c>
      <c r="M158" s="26" t="s">
        <v>30</v>
      </c>
    </row>
    <row r="159" spans="1:13" ht="10.5" x14ac:dyDescent="0.4">
      <c r="A159" s="26" t="s">
        <v>30</v>
      </c>
      <c r="B159" s="5" t="s">
        <v>30</v>
      </c>
      <c r="C159" s="6" t="s">
        <v>30</v>
      </c>
      <c r="D159" s="26" t="s">
        <v>30</v>
      </c>
      <c r="E159" s="26" t="s">
        <v>30</v>
      </c>
      <c r="F159" s="26" t="s">
        <v>30</v>
      </c>
      <c r="G159" s="26" t="s">
        <v>30</v>
      </c>
      <c r="H159" s="26" t="s">
        <v>30</v>
      </c>
      <c r="I159" s="26" t="s">
        <v>30</v>
      </c>
      <c r="J159" s="26" t="s">
        <v>2141</v>
      </c>
      <c r="K159" s="26" t="s">
        <v>30</v>
      </c>
      <c r="L159" s="26" t="s">
        <v>30</v>
      </c>
      <c r="M159" s="26" t="s">
        <v>30</v>
      </c>
    </row>
    <row r="160" spans="1:13" ht="10.5" x14ac:dyDescent="0.4">
      <c r="A160" s="26" t="s">
        <v>30</v>
      </c>
      <c r="B160" s="5" t="s">
        <v>30</v>
      </c>
      <c r="C160" s="6" t="s">
        <v>30</v>
      </c>
      <c r="D160" s="26" t="s">
        <v>30</v>
      </c>
      <c r="E160" s="26" t="s">
        <v>30</v>
      </c>
      <c r="F160" s="26" t="s">
        <v>30</v>
      </c>
      <c r="G160" s="26" t="s">
        <v>30</v>
      </c>
      <c r="H160" s="26" t="s">
        <v>30</v>
      </c>
      <c r="I160" s="26" t="s">
        <v>30</v>
      </c>
      <c r="J160" s="26" t="s">
        <v>2142</v>
      </c>
      <c r="K160" s="26" t="s">
        <v>30</v>
      </c>
      <c r="L160" s="26" t="s">
        <v>30</v>
      </c>
      <c r="M160" s="26" t="s">
        <v>30</v>
      </c>
    </row>
    <row r="161" spans="1:13" ht="10.5" x14ac:dyDescent="0.4">
      <c r="A161" s="26" t="s">
        <v>30</v>
      </c>
      <c r="B161" s="5" t="s">
        <v>30</v>
      </c>
      <c r="C161" s="6" t="s">
        <v>30</v>
      </c>
      <c r="D161" s="26" t="s">
        <v>30</v>
      </c>
      <c r="E161" s="26" t="s">
        <v>72</v>
      </c>
      <c r="F161" s="26" t="s">
        <v>1948</v>
      </c>
      <c r="G161" s="26" t="s">
        <v>2143</v>
      </c>
      <c r="H161" s="26" t="s">
        <v>30</v>
      </c>
      <c r="I161" s="26" t="s">
        <v>30</v>
      </c>
      <c r="J161" s="26" t="s">
        <v>2143</v>
      </c>
      <c r="K161" s="26" t="s">
        <v>30</v>
      </c>
      <c r="L161" s="26" t="s">
        <v>30</v>
      </c>
      <c r="M161" s="26" t="s">
        <v>30</v>
      </c>
    </row>
    <row r="162" spans="1:13" ht="10.5" x14ac:dyDescent="0.4">
      <c r="A162" s="26" t="s">
        <v>30</v>
      </c>
      <c r="B162" s="5" t="s">
        <v>30</v>
      </c>
      <c r="C162" s="6" t="s">
        <v>30</v>
      </c>
      <c r="D162" s="26" t="s">
        <v>30</v>
      </c>
      <c r="E162" s="26" t="s">
        <v>75</v>
      </c>
      <c r="F162" s="26" t="s">
        <v>2144</v>
      </c>
      <c r="G162" s="26" t="s">
        <v>2145</v>
      </c>
      <c r="H162" s="26" t="s">
        <v>30</v>
      </c>
      <c r="I162" s="26" t="s">
        <v>30</v>
      </c>
      <c r="J162" s="26" t="s">
        <v>2145</v>
      </c>
      <c r="K162" s="26" t="s">
        <v>41</v>
      </c>
      <c r="L162" s="26" t="s">
        <v>62</v>
      </c>
      <c r="M162" s="26" t="s">
        <v>37</v>
      </c>
    </row>
    <row r="163" spans="1:13" ht="10.5" x14ac:dyDescent="0.4">
      <c r="A163" s="26" t="s">
        <v>30</v>
      </c>
      <c r="B163" s="5" t="s">
        <v>30</v>
      </c>
      <c r="C163" s="6">
        <v>2</v>
      </c>
      <c r="D163" s="26" t="s">
        <v>2146</v>
      </c>
      <c r="E163" s="26" t="s">
        <v>30</v>
      </c>
      <c r="F163" s="26" t="s">
        <v>2147</v>
      </c>
      <c r="G163" s="26" t="s">
        <v>2148</v>
      </c>
      <c r="H163" s="26" t="s">
        <v>30</v>
      </c>
      <c r="I163" s="26" t="s">
        <v>2149</v>
      </c>
      <c r="J163" s="26" t="s">
        <v>2148</v>
      </c>
      <c r="K163" s="26" t="s">
        <v>61</v>
      </c>
      <c r="L163" s="26" t="s">
        <v>30</v>
      </c>
      <c r="M163" s="26" t="s">
        <v>30</v>
      </c>
    </row>
    <row r="164" spans="1:13" ht="10.5" x14ac:dyDescent="0.4">
      <c r="A164" s="26" t="s">
        <v>30</v>
      </c>
      <c r="B164" s="5" t="s">
        <v>30</v>
      </c>
      <c r="C164" s="6" t="s">
        <v>30</v>
      </c>
      <c r="D164" s="26" t="s">
        <v>30</v>
      </c>
      <c r="E164" s="26" t="s">
        <v>30</v>
      </c>
      <c r="F164" s="26" t="s">
        <v>30</v>
      </c>
      <c r="G164" s="26" t="s">
        <v>2150</v>
      </c>
      <c r="H164" s="26" t="s">
        <v>30</v>
      </c>
      <c r="I164" s="26" t="s">
        <v>30</v>
      </c>
      <c r="J164" s="26" t="s">
        <v>2150</v>
      </c>
      <c r="K164" s="26" t="s">
        <v>30</v>
      </c>
      <c r="L164" s="26" t="s">
        <v>30</v>
      </c>
      <c r="M164" s="26" t="s">
        <v>30</v>
      </c>
    </row>
    <row r="165" spans="1:13" ht="10.5" x14ac:dyDescent="0.4">
      <c r="A165" s="26" t="s">
        <v>30</v>
      </c>
      <c r="B165" s="5" t="s">
        <v>30</v>
      </c>
      <c r="C165" s="6" t="s">
        <v>30</v>
      </c>
      <c r="D165" s="26" t="s">
        <v>30</v>
      </c>
      <c r="E165" s="26" t="s">
        <v>30</v>
      </c>
      <c r="F165" s="26" t="s">
        <v>30</v>
      </c>
      <c r="G165" s="26" t="s">
        <v>2151</v>
      </c>
      <c r="H165" s="26" t="s">
        <v>30</v>
      </c>
      <c r="I165" s="26" t="s">
        <v>30</v>
      </c>
      <c r="J165" s="26" t="s">
        <v>2151</v>
      </c>
      <c r="K165" s="26" t="s">
        <v>30</v>
      </c>
      <c r="L165" s="26" t="s">
        <v>30</v>
      </c>
      <c r="M165" s="26" t="s">
        <v>30</v>
      </c>
    </row>
    <row r="166" spans="1:13" ht="21" x14ac:dyDescent="0.4">
      <c r="A166" s="26" t="s">
        <v>30</v>
      </c>
      <c r="B166" s="5" t="s">
        <v>30</v>
      </c>
      <c r="C166" s="6" t="s">
        <v>30</v>
      </c>
      <c r="D166" s="26" t="s">
        <v>30</v>
      </c>
      <c r="E166" s="26" t="s">
        <v>30</v>
      </c>
      <c r="F166" s="26" t="s">
        <v>30</v>
      </c>
      <c r="G166" s="26" t="s">
        <v>2152</v>
      </c>
      <c r="H166" s="26" t="s">
        <v>30</v>
      </c>
      <c r="I166" s="26" t="s">
        <v>30</v>
      </c>
      <c r="J166" s="26" t="s">
        <v>2152</v>
      </c>
      <c r="K166" s="26" t="s">
        <v>48</v>
      </c>
      <c r="L166" s="26" t="s">
        <v>62</v>
      </c>
      <c r="M166" s="26" t="s">
        <v>37</v>
      </c>
    </row>
    <row r="167" spans="1:13" ht="21" x14ac:dyDescent="0.4">
      <c r="A167" s="26" t="s">
        <v>30</v>
      </c>
      <c r="B167" s="5" t="s">
        <v>30</v>
      </c>
      <c r="C167" s="6" t="s">
        <v>30</v>
      </c>
      <c r="D167" s="26" t="s">
        <v>30</v>
      </c>
      <c r="E167" s="26" t="s">
        <v>30</v>
      </c>
      <c r="F167" s="26" t="s">
        <v>30</v>
      </c>
      <c r="G167" s="26" t="s">
        <v>2153</v>
      </c>
      <c r="H167" s="26" t="s">
        <v>30</v>
      </c>
      <c r="I167" s="26" t="s">
        <v>30</v>
      </c>
      <c r="J167" s="26" t="s">
        <v>2153</v>
      </c>
      <c r="K167" s="26" t="s">
        <v>30</v>
      </c>
      <c r="L167" s="26" t="s">
        <v>30</v>
      </c>
      <c r="M167" s="26" t="s">
        <v>30</v>
      </c>
    </row>
    <row r="168" spans="1:13" ht="10.5" x14ac:dyDescent="0.4">
      <c r="A168" s="26" t="s">
        <v>30</v>
      </c>
      <c r="B168" s="5" t="s">
        <v>30</v>
      </c>
      <c r="C168" s="6" t="s">
        <v>30</v>
      </c>
      <c r="D168" s="26" t="s">
        <v>30</v>
      </c>
      <c r="E168" s="26" t="s">
        <v>30</v>
      </c>
      <c r="F168" s="26" t="s">
        <v>30</v>
      </c>
      <c r="G168" s="26" t="s">
        <v>534</v>
      </c>
      <c r="H168" s="26" t="s">
        <v>30</v>
      </c>
      <c r="I168" s="26" t="s">
        <v>30</v>
      </c>
      <c r="J168" s="26" t="s">
        <v>2154</v>
      </c>
      <c r="K168" s="26" t="s">
        <v>30</v>
      </c>
      <c r="L168" s="26" t="s">
        <v>30</v>
      </c>
      <c r="M168" s="26" t="s">
        <v>30</v>
      </c>
    </row>
    <row r="169" spans="1:13" ht="10.5" x14ac:dyDescent="0.4">
      <c r="A169" s="26" t="s">
        <v>30</v>
      </c>
      <c r="B169" s="5" t="s">
        <v>30</v>
      </c>
      <c r="C169" s="6" t="s">
        <v>30</v>
      </c>
      <c r="D169" s="26" t="s">
        <v>30</v>
      </c>
      <c r="E169" s="26" t="s">
        <v>30</v>
      </c>
      <c r="F169" s="26" t="s">
        <v>30</v>
      </c>
      <c r="G169" s="26" t="s">
        <v>30</v>
      </c>
      <c r="H169" s="26" t="s">
        <v>30</v>
      </c>
      <c r="I169" s="26" t="s">
        <v>30</v>
      </c>
      <c r="J169" s="26" t="s">
        <v>2155</v>
      </c>
      <c r="K169" s="26" t="s">
        <v>30</v>
      </c>
      <c r="L169" s="26" t="s">
        <v>30</v>
      </c>
      <c r="M169" s="26" t="s">
        <v>30</v>
      </c>
    </row>
    <row r="170" spans="1:13" ht="10.5" x14ac:dyDescent="0.4">
      <c r="A170" s="26" t="s">
        <v>30</v>
      </c>
      <c r="B170" s="5" t="s">
        <v>30</v>
      </c>
      <c r="C170" s="6" t="s">
        <v>30</v>
      </c>
      <c r="D170" s="26" t="s">
        <v>30</v>
      </c>
      <c r="E170" s="26" t="s">
        <v>30</v>
      </c>
      <c r="F170" s="26" t="s">
        <v>30</v>
      </c>
      <c r="G170" s="26" t="s">
        <v>30</v>
      </c>
      <c r="H170" s="26" t="s">
        <v>30</v>
      </c>
      <c r="I170" s="26" t="s">
        <v>30</v>
      </c>
      <c r="J170" s="26" t="s">
        <v>2156</v>
      </c>
      <c r="K170" s="26" t="s">
        <v>30</v>
      </c>
      <c r="L170" s="26" t="s">
        <v>30</v>
      </c>
      <c r="M170" s="26" t="s">
        <v>30</v>
      </c>
    </row>
    <row r="171" spans="1:13" ht="10.5" x14ac:dyDescent="0.4">
      <c r="A171" s="26" t="s">
        <v>30</v>
      </c>
      <c r="B171" s="5" t="s">
        <v>30</v>
      </c>
      <c r="C171" s="6" t="s">
        <v>30</v>
      </c>
      <c r="D171" s="26" t="s">
        <v>30</v>
      </c>
      <c r="E171" s="26" t="s">
        <v>30</v>
      </c>
      <c r="F171" s="26" t="s">
        <v>30</v>
      </c>
      <c r="G171" s="26" t="s">
        <v>30</v>
      </c>
      <c r="H171" s="26" t="s">
        <v>30</v>
      </c>
      <c r="I171" s="26" t="s">
        <v>30</v>
      </c>
      <c r="J171" s="26" t="s">
        <v>2157</v>
      </c>
      <c r="K171" s="26" t="s">
        <v>30</v>
      </c>
      <c r="L171" s="26" t="s">
        <v>30</v>
      </c>
      <c r="M171" s="26" t="s">
        <v>30</v>
      </c>
    </row>
    <row r="172" spans="1:13" ht="10.5" x14ac:dyDescent="0.4">
      <c r="A172" s="26" t="s">
        <v>30</v>
      </c>
      <c r="B172" s="5" t="s">
        <v>30</v>
      </c>
      <c r="C172" s="6" t="s">
        <v>30</v>
      </c>
      <c r="D172" s="26" t="s">
        <v>30</v>
      </c>
      <c r="E172" s="26" t="s">
        <v>30</v>
      </c>
      <c r="F172" s="26" t="s">
        <v>30</v>
      </c>
      <c r="G172" s="26" t="s">
        <v>30</v>
      </c>
      <c r="H172" s="26" t="s">
        <v>30</v>
      </c>
      <c r="I172" s="26" t="s">
        <v>30</v>
      </c>
      <c r="J172" s="26" t="s">
        <v>2158</v>
      </c>
      <c r="K172" s="26" t="s">
        <v>30</v>
      </c>
      <c r="L172" s="26" t="s">
        <v>30</v>
      </c>
      <c r="M172" s="26" t="s">
        <v>30</v>
      </c>
    </row>
    <row r="173" spans="1:13" ht="10.5" x14ac:dyDescent="0.4">
      <c r="A173" s="26" t="s">
        <v>30</v>
      </c>
      <c r="B173" s="5" t="s">
        <v>30</v>
      </c>
      <c r="C173" s="6" t="s">
        <v>30</v>
      </c>
      <c r="D173" s="26" t="s">
        <v>30</v>
      </c>
      <c r="E173" s="26" t="s">
        <v>30</v>
      </c>
      <c r="F173" s="26" t="s">
        <v>30</v>
      </c>
      <c r="G173" s="26" t="s">
        <v>2159</v>
      </c>
      <c r="H173" s="26" t="s">
        <v>30</v>
      </c>
      <c r="I173" s="26" t="s">
        <v>30</v>
      </c>
      <c r="J173" s="26" t="s">
        <v>2159</v>
      </c>
      <c r="K173" s="26" t="s">
        <v>30</v>
      </c>
      <c r="L173" s="26" t="s">
        <v>30</v>
      </c>
      <c r="M173" s="26" t="s">
        <v>30</v>
      </c>
    </row>
    <row r="174" spans="1:13" ht="10.5" x14ac:dyDescent="0.4">
      <c r="A174" s="26" t="s">
        <v>30</v>
      </c>
      <c r="B174" s="5" t="s">
        <v>30</v>
      </c>
      <c r="C174" s="6" t="s">
        <v>30</v>
      </c>
      <c r="D174" s="26" t="s">
        <v>30</v>
      </c>
      <c r="E174" s="26" t="s">
        <v>30</v>
      </c>
      <c r="F174" s="26" t="s">
        <v>30</v>
      </c>
      <c r="G174" s="26" t="s">
        <v>2160</v>
      </c>
      <c r="H174" s="26" t="s">
        <v>30</v>
      </c>
      <c r="I174" s="26" t="s">
        <v>30</v>
      </c>
      <c r="J174" s="26" t="s">
        <v>2160</v>
      </c>
      <c r="K174" s="26" t="s">
        <v>30</v>
      </c>
      <c r="L174" s="26" t="s">
        <v>30</v>
      </c>
      <c r="M174" s="26" t="s">
        <v>30</v>
      </c>
    </row>
    <row r="175" spans="1:13" ht="10.5" x14ac:dyDescent="0.4">
      <c r="A175" s="26" t="s">
        <v>30</v>
      </c>
      <c r="B175" s="5" t="s">
        <v>30</v>
      </c>
      <c r="C175" s="6" t="s">
        <v>30</v>
      </c>
      <c r="D175" s="26" t="s">
        <v>30</v>
      </c>
      <c r="E175" s="26" t="s">
        <v>30</v>
      </c>
      <c r="F175" s="26" t="s">
        <v>30</v>
      </c>
      <c r="G175" s="26" t="s">
        <v>2161</v>
      </c>
      <c r="H175" s="26" t="s">
        <v>30</v>
      </c>
      <c r="I175" s="26" t="s">
        <v>30</v>
      </c>
      <c r="J175" s="26" t="s">
        <v>2161</v>
      </c>
      <c r="K175" s="26" t="s">
        <v>30</v>
      </c>
      <c r="L175" s="26" t="s">
        <v>30</v>
      </c>
      <c r="M175" s="26" t="s">
        <v>30</v>
      </c>
    </row>
    <row r="176" spans="1:13" ht="21" x14ac:dyDescent="0.4">
      <c r="A176" s="26" t="s">
        <v>30</v>
      </c>
      <c r="B176" s="5" t="s">
        <v>30</v>
      </c>
      <c r="C176" s="6" t="s">
        <v>30</v>
      </c>
      <c r="D176" s="26" t="s">
        <v>30</v>
      </c>
      <c r="E176" s="26" t="s">
        <v>30</v>
      </c>
      <c r="F176" s="26" t="s">
        <v>30</v>
      </c>
      <c r="G176" s="26" t="s">
        <v>2162</v>
      </c>
      <c r="H176" s="26" t="s">
        <v>30</v>
      </c>
      <c r="I176" s="26" t="s">
        <v>30</v>
      </c>
      <c r="J176" s="26" t="s">
        <v>2163</v>
      </c>
      <c r="K176" s="26" t="s">
        <v>30</v>
      </c>
      <c r="L176" s="26" t="s">
        <v>30</v>
      </c>
      <c r="M176" s="26" t="s">
        <v>30</v>
      </c>
    </row>
    <row r="177" spans="1:13" ht="21" x14ac:dyDescent="0.4">
      <c r="A177" s="26" t="s">
        <v>30</v>
      </c>
      <c r="B177" s="5" t="s">
        <v>30</v>
      </c>
      <c r="C177" s="6" t="s">
        <v>30</v>
      </c>
      <c r="D177" s="26" t="s">
        <v>30</v>
      </c>
      <c r="E177" s="26" t="s">
        <v>30</v>
      </c>
      <c r="F177" s="26" t="s">
        <v>30</v>
      </c>
      <c r="G177" s="26" t="s">
        <v>30</v>
      </c>
      <c r="H177" s="26" t="s">
        <v>30</v>
      </c>
      <c r="I177" s="26" t="s">
        <v>30</v>
      </c>
      <c r="J177" s="26" t="s">
        <v>2164</v>
      </c>
      <c r="K177" s="26" t="s">
        <v>30</v>
      </c>
      <c r="L177" s="26" t="s">
        <v>30</v>
      </c>
      <c r="M177" s="26" t="s">
        <v>30</v>
      </c>
    </row>
    <row r="178" spans="1:13" ht="21" x14ac:dyDescent="0.4">
      <c r="A178" s="26" t="s">
        <v>30</v>
      </c>
      <c r="B178" s="5" t="s">
        <v>30</v>
      </c>
      <c r="C178" s="6" t="s">
        <v>30</v>
      </c>
      <c r="D178" s="26" t="s">
        <v>30</v>
      </c>
      <c r="E178" s="26" t="s">
        <v>30</v>
      </c>
      <c r="F178" s="26" t="s">
        <v>30</v>
      </c>
      <c r="G178" s="26" t="s">
        <v>30</v>
      </c>
      <c r="H178" s="26" t="s">
        <v>30</v>
      </c>
      <c r="I178" s="26" t="s">
        <v>30</v>
      </c>
      <c r="J178" s="26" t="s">
        <v>2165</v>
      </c>
      <c r="K178" s="26" t="s">
        <v>30</v>
      </c>
      <c r="L178" s="26" t="s">
        <v>30</v>
      </c>
      <c r="M178" s="26" t="s">
        <v>30</v>
      </c>
    </row>
    <row r="179" spans="1:13" ht="21" x14ac:dyDescent="0.4">
      <c r="A179" s="26" t="s">
        <v>30</v>
      </c>
      <c r="B179" s="5" t="s">
        <v>30</v>
      </c>
      <c r="C179" s="6" t="s">
        <v>30</v>
      </c>
      <c r="D179" s="26" t="s">
        <v>30</v>
      </c>
      <c r="E179" s="26" t="s">
        <v>30</v>
      </c>
      <c r="F179" s="26" t="s">
        <v>30</v>
      </c>
      <c r="G179" s="26" t="s">
        <v>30</v>
      </c>
      <c r="H179" s="26" t="s">
        <v>30</v>
      </c>
      <c r="I179" s="26" t="s">
        <v>30</v>
      </c>
      <c r="J179" s="26" t="s">
        <v>2166</v>
      </c>
      <c r="K179" s="26" t="s">
        <v>30</v>
      </c>
      <c r="L179" s="26" t="s">
        <v>30</v>
      </c>
      <c r="M179" s="26" t="s">
        <v>30</v>
      </c>
    </row>
    <row r="180" spans="1:13" ht="10.5" x14ac:dyDescent="0.4">
      <c r="A180" s="26" t="s">
        <v>30</v>
      </c>
      <c r="B180" s="5" t="s">
        <v>30</v>
      </c>
      <c r="C180" s="6" t="s">
        <v>30</v>
      </c>
      <c r="D180" s="26" t="s">
        <v>30</v>
      </c>
      <c r="E180" s="26" t="s">
        <v>30</v>
      </c>
      <c r="F180" s="26" t="s">
        <v>30</v>
      </c>
      <c r="G180" s="26" t="s">
        <v>2167</v>
      </c>
      <c r="H180" s="26" t="s">
        <v>30</v>
      </c>
      <c r="I180" s="26" t="s">
        <v>30</v>
      </c>
      <c r="J180" s="26" t="s">
        <v>2167</v>
      </c>
      <c r="K180" s="26" t="s">
        <v>30</v>
      </c>
      <c r="L180" s="26" t="s">
        <v>30</v>
      </c>
      <c r="M180" s="26" t="s">
        <v>30</v>
      </c>
    </row>
    <row r="181" spans="1:13" ht="10.5" x14ac:dyDescent="0.4">
      <c r="A181" s="26" t="s">
        <v>30</v>
      </c>
      <c r="B181" s="5" t="s">
        <v>30</v>
      </c>
      <c r="C181" s="6" t="s">
        <v>30</v>
      </c>
      <c r="D181" s="26" t="s">
        <v>30</v>
      </c>
      <c r="E181" s="26" t="s">
        <v>30</v>
      </c>
      <c r="F181" s="26" t="s">
        <v>30</v>
      </c>
      <c r="G181" s="26" t="s">
        <v>2168</v>
      </c>
      <c r="H181" s="26" t="s">
        <v>30</v>
      </c>
      <c r="I181" s="26" t="s">
        <v>30</v>
      </c>
      <c r="J181" s="26" t="s">
        <v>2168</v>
      </c>
      <c r="K181" s="26" t="s">
        <v>30</v>
      </c>
      <c r="L181" s="26" t="s">
        <v>30</v>
      </c>
      <c r="M181" s="26" t="s">
        <v>30</v>
      </c>
    </row>
    <row r="182" spans="1:13" ht="10.5" x14ac:dyDescent="0.4">
      <c r="A182" s="26" t="s">
        <v>30</v>
      </c>
      <c r="B182" s="5" t="s">
        <v>30</v>
      </c>
      <c r="C182" s="6" t="s">
        <v>30</v>
      </c>
      <c r="D182" s="26" t="s">
        <v>30</v>
      </c>
      <c r="E182" s="26" t="s">
        <v>30</v>
      </c>
      <c r="F182" s="26" t="s">
        <v>30</v>
      </c>
      <c r="G182" s="26" t="s">
        <v>2169</v>
      </c>
      <c r="H182" s="26" t="s">
        <v>30</v>
      </c>
      <c r="I182" s="26" t="s">
        <v>30</v>
      </c>
      <c r="J182" s="26" t="s">
        <v>2170</v>
      </c>
      <c r="K182" s="26" t="s">
        <v>46</v>
      </c>
      <c r="L182" s="26" t="s">
        <v>62</v>
      </c>
      <c r="M182" s="26" t="s">
        <v>37</v>
      </c>
    </row>
    <row r="183" spans="1:13" ht="21" x14ac:dyDescent="0.4">
      <c r="A183" s="26" t="s">
        <v>30</v>
      </c>
      <c r="B183" s="5" t="s">
        <v>30</v>
      </c>
      <c r="C183" s="6" t="s">
        <v>30</v>
      </c>
      <c r="D183" s="26" t="s">
        <v>30</v>
      </c>
      <c r="E183" s="26" t="s">
        <v>30</v>
      </c>
      <c r="F183" s="26" t="s">
        <v>30</v>
      </c>
      <c r="G183" s="26" t="s">
        <v>30</v>
      </c>
      <c r="H183" s="26" t="s">
        <v>30</v>
      </c>
      <c r="I183" s="26" t="s">
        <v>30</v>
      </c>
      <c r="J183" s="26" t="s">
        <v>2171</v>
      </c>
      <c r="K183" s="26" t="s">
        <v>30</v>
      </c>
      <c r="L183" s="26" t="s">
        <v>30</v>
      </c>
      <c r="M183" s="26" t="s">
        <v>30</v>
      </c>
    </row>
    <row r="184" spans="1:13" ht="21" x14ac:dyDescent="0.4">
      <c r="A184" s="26" t="s">
        <v>30</v>
      </c>
      <c r="B184" s="5" t="s">
        <v>30</v>
      </c>
      <c r="C184" s="6" t="s">
        <v>30</v>
      </c>
      <c r="D184" s="26" t="s">
        <v>30</v>
      </c>
      <c r="E184" s="26" t="s">
        <v>30</v>
      </c>
      <c r="F184" s="26" t="s">
        <v>30</v>
      </c>
      <c r="G184" s="26" t="s">
        <v>30</v>
      </c>
      <c r="H184" s="26" t="s">
        <v>30</v>
      </c>
      <c r="I184" s="26" t="s">
        <v>30</v>
      </c>
      <c r="J184" s="26" t="s">
        <v>2172</v>
      </c>
      <c r="K184" s="26" t="s">
        <v>30</v>
      </c>
      <c r="L184" s="26" t="s">
        <v>30</v>
      </c>
      <c r="M184" s="26" t="s">
        <v>30</v>
      </c>
    </row>
    <row r="185" spans="1:13" ht="21" x14ac:dyDescent="0.4">
      <c r="A185" s="26" t="s">
        <v>30</v>
      </c>
      <c r="B185" s="5" t="s">
        <v>30</v>
      </c>
      <c r="C185" s="6" t="s">
        <v>30</v>
      </c>
      <c r="D185" s="26" t="s">
        <v>30</v>
      </c>
      <c r="E185" s="26" t="s">
        <v>30</v>
      </c>
      <c r="F185" s="26" t="s">
        <v>30</v>
      </c>
      <c r="G185" s="26" t="s">
        <v>30</v>
      </c>
      <c r="H185" s="26" t="s">
        <v>30</v>
      </c>
      <c r="I185" s="26" t="s">
        <v>30</v>
      </c>
      <c r="J185" s="26" t="s">
        <v>2173</v>
      </c>
      <c r="K185" s="26" t="s">
        <v>30</v>
      </c>
      <c r="L185" s="26" t="s">
        <v>30</v>
      </c>
      <c r="M185" s="26" t="s">
        <v>30</v>
      </c>
    </row>
    <row r="186" spans="1:13" ht="21" x14ac:dyDescent="0.4">
      <c r="A186" s="26" t="s">
        <v>30</v>
      </c>
      <c r="B186" s="5" t="s">
        <v>30</v>
      </c>
      <c r="C186" s="6" t="s">
        <v>30</v>
      </c>
      <c r="D186" s="26" t="s">
        <v>30</v>
      </c>
      <c r="E186" s="26" t="s">
        <v>30</v>
      </c>
      <c r="F186" s="26" t="s">
        <v>30</v>
      </c>
      <c r="G186" s="26" t="s">
        <v>30</v>
      </c>
      <c r="H186" s="26" t="s">
        <v>30</v>
      </c>
      <c r="I186" s="26" t="s">
        <v>30</v>
      </c>
      <c r="J186" s="26" t="s">
        <v>2174</v>
      </c>
      <c r="K186" s="26" t="s">
        <v>30</v>
      </c>
      <c r="L186" s="26" t="s">
        <v>30</v>
      </c>
      <c r="M186" s="26" t="s">
        <v>30</v>
      </c>
    </row>
    <row r="187" spans="1:13" ht="31.5" x14ac:dyDescent="0.4">
      <c r="A187" s="26" t="s">
        <v>30</v>
      </c>
      <c r="B187" s="5" t="s">
        <v>30</v>
      </c>
      <c r="C187" s="6" t="s">
        <v>30</v>
      </c>
      <c r="D187" s="26" t="s">
        <v>30</v>
      </c>
      <c r="E187" s="26" t="s">
        <v>30</v>
      </c>
      <c r="F187" s="26" t="s">
        <v>30</v>
      </c>
      <c r="G187" s="26" t="s">
        <v>531</v>
      </c>
      <c r="H187" s="26" t="s">
        <v>30</v>
      </c>
      <c r="I187" s="26" t="s">
        <v>30</v>
      </c>
      <c r="J187" s="26" t="s">
        <v>531</v>
      </c>
      <c r="K187" s="26" t="s">
        <v>2175</v>
      </c>
      <c r="L187" s="26" t="s">
        <v>62</v>
      </c>
      <c r="M187" s="26" t="s">
        <v>37</v>
      </c>
    </row>
    <row r="188" spans="1:13" ht="10.5" x14ac:dyDescent="0.4">
      <c r="A188" s="26" t="s">
        <v>30</v>
      </c>
      <c r="B188" s="5" t="s">
        <v>30</v>
      </c>
      <c r="C188" s="6" t="s">
        <v>30</v>
      </c>
      <c r="D188" s="26" t="s">
        <v>30</v>
      </c>
      <c r="E188" s="26" t="s">
        <v>30</v>
      </c>
      <c r="F188" s="26" t="s">
        <v>30</v>
      </c>
      <c r="G188" s="26" t="s">
        <v>2176</v>
      </c>
      <c r="H188" s="26" t="s">
        <v>30</v>
      </c>
      <c r="I188" s="26" t="s">
        <v>30</v>
      </c>
      <c r="J188" s="26" t="s">
        <v>2176</v>
      </c>
      <c r="K188" s="26" t="s">
        <v>61</v>
      </c>
      <c r="L188" s="26" t="s">
        <v>30</v>
      </c>
      <c r="M188" s="26" t="s">
        <v>30</v>
      </c>
    </row>
    <row r="189" spans="1:13" ht="10.5" x14ac:dyDescent="0.4">
      <c r="A189" s="26" t="s">
        <v>30</v>
      </c>
      <c r="B189" s="5" t="s">
        <v>30</v>
      </c>
      <c r="C189" s="6" t="s">
        <v>30</v>
      </c>
      <c r="D189" s="26" t="s">
        <v>30</v>
      </c>
      <c r="E189" s="26" t="s">
        <v>30</v>
      </c>
      <c r="F189" s="26" t="s">
        <v>30</v>
      </c>
      <c r="G189" s="26" t="s">
        <v>2177</v>
      </c>
      <c r="H189" s="26" t="s">
        <v>30</v>
      </c>
      <c r="I189" s="26" t="s">
        <v>30</v>
      </c>
      <c r="J189" s="26" t="s">
        <v>2177</v>
      </c>
      <c r="K189" s="26" t="s">
        <v>48</v>
      </c>
      <c r="L189" s="26" t="s">
        <v>30</v>
      </c>
      <c r="M189" s="26" t="s">
        <v>30</v>
      </c>
    </row>
    <row r="190" spans="1:13" ht="10.5" x14ac:dyDescent="0.4">
      <c r="A190" s="26" t="s">
        <v>30</v>
      </c>
      <c r="B190" s="5" t="s">
        <v>30</v>
      </c>
      <c r="C190" s="6">
        <v>3</v>
      </c>
      <c r="D190" s="26" t="s">
        <v>2178</v>
      </c>
      <c r="E190" s="26" t="s">
        <v>32</v>
      </c>
      <c r="F190" s="26" t="s">
        <v>2179</v>
      </c>
      <c r="G190" s="26" t="s">
        <v>2180</v>
      </c>
      <c r="H190" s="26" t="s">
        <v>30</v>
      </c>
      <c r="I190" s="26" t="s">
        <v>2181</v>
      </c>
      <c r="J190" s="26" t="s">
        <v>2180</v>
      </c>
      <c r="K190" s="26" t="s">
        <v>30</v>
      </c>
      <c r="L190" s="26" t="s">
        <v>30</v>
      </c>
      <c r="M190" s="26" t="s">
        <v>30</v>
      </c>
    </row>
    <row r="191" spans="1:13" ht="10.5" x14ac:dyDescent="0.4">
      <c r="A191" s="26" t="s">
        <v>30</v>
      </c>
      <c r="B191" s="5" t="s">
        <v>30</v>
      </c>
      <c r="C191" s="6" t="s">
        <v>30</v>
      </c>
      <c r="D191" s="26" t="s">
        <v>30</v>
      </c>
      <c r="E191" s="26" t="s">
        <v>38</v>
      </c>
      <c r="F191" s="26" t="s">
        <v>2182</v>
      </c>
      <c r="G191" s="26" t="s">
        <v>2183</v>
      </c>
      <c r="H191" s="26" t="s">
        <v>30</v>
      </c>
      <c r="I191" s="26" t="s">
        <v>30</v>
      </c>
      <c r="J191" s="26" t="s">
        <v>2183</v>
      </c>
      <c r="K191" s="26" t="s">
        <v>30</v>
      </c>
      <c r="L191" s="26" t="s">
        <v>30</v>
      </c>
      <c r="M191" s="26" t="s">
        <v>30</v>
      </c>
    </row>
    <row r="192" spans="1:13" ht="10.5" x14ac:dyDescent="0.4">
      <c r="A192" s="26" t="s">
        <v>30</v>
      </c>
      <c r="B192" s="5" t="s">
        <v>30</v>
      </c>
      <c r="C192" s="6" t="s">
        <v>30</v>
      </c>
      <c r="D192" s="26" t="s">
        <v>30</v>
      </c>
      <c r="E192" s="26" t="s">
        <v>42</v>
      </c>
      <c r="F192" s="26" t="s">
        <v>2184</v>
      </c>
      <c r="G192" s="26" t="s">
        <v>2185</v>
      </c>
      <c r="H192" s="26" t="s">
        <v>30</v>
      </c>
      <c r="I192" s="26" t="s">
        <v>30</v>
      </c>
      <c r="J192" s="26" t="s">
        <v>2185</v>
      </c>
      <c r="K192" s="26" t="s">
        <v>30</v>
      </c>
      <c r="L192" s="26" t="s">
        <v>30</v>
      </c>
      <c r="M192" s="26" t="s">
        <v>30</v>
      </c>
    </row>
    <row r="193" spans="1:13" ht="10.5" x14ac:dyDescent="0.4">
      <c r="A193" s="26" t="s">
        <v>30</v>
      </c>
      <c r="B193" s="5" t="s">
        <v>30</v>
      </c>
      <c r="C193" s="6" t="s">
        <v>30</v>
      </c>
      <c r="D193" s="26" t="s">
        <v>30</v>
      </c>
      <c r="E193" s="26" t="s">
        <v>30</v>
      </c>
      <c r="F193" s="26" t="s">
        <v>30</v>
      </c>
      <c r="G193" s="26" t="s">
        <v>2186</v>
      </c>
      <c r="H193" s="26" t="s">
        <v>30</v>
      </c>
      <c r="I193" s="26" t="s">
        <v>30</v>
      </c>
      <c r="J193" s="26" t="s">
        <v>2186</v>
      </c>
      <c r="K193" s="26" t="s">
        <v>30</v>
      </c>
      <c r="L193" s="26" t="s">
        <v>30</v>
      </c>
      <c r="M193" s="26" t="s">
        <v>30</v>
      </c>
    </row>
    <row r="194" spans="1:13" ht="42" x14ac:dyDescent="0.4">
      <c r="A194" s="26">
        <v>62</v>
      </c>
      <c r="B194" s="5" t="s">
        <v>54</v>
      </c>
      <c r="C194" s="6">
        <v>1</v>
      </c>
      <c r="D194" s="26" t="s">
        <v>55</v>
      </c>
      <c r="E194" s="26" t="s">
        <v>32</v>
      </c>
      <c r="F194" s="26" t="s">
        <v>637</v>
      </c>
      <c r="G194" s="26" t="s">
        <v>280</v>
      </c>
      <c r="H194" s="26" t="s">
        <v>54</v>
      </c>
      <c r="I194" s="26" t="s">
        <v>2187</v>
      </c>
      <c r="J194" s="26" t="s">
        <v>280</v>
      </c>
      <c r="K194" s="29" t="s">
        <v>4191</v>
      </c>
      <c r="L194" s="26" t="s">
        <v>62</v>
      </c>
      <c r="M194" s="26" t="s">
        <v>37</v>
      </c>
    </row>
    <row r="195" spans="1:13" ht="73.5" x14ac:dyDescent="0.4">
      <c r="A195" s="26" t="s">
        <v>30</v>
      </c>
      <c r="B195" s="5" t="s">
        <v>30</v>
      </c>
      <c r="C195" s="6" t="s">
        <v>30</v>
      </c>
      <c r="D195" s="26" t="s">
        <v>30</v>
      </c>
      <c r="E195" s="26" t="s">
        <v>30</v>
      </c>
      <c r="F195" s="26" t="s">
        <v>30</v>
      </c>
      <c r="G195" s="26" t="s">
        <v>925</v>
      </c>
      <c r="H195" s="26" t="s">
        <v>30</v>
      </c>
      <c r="I195" s="26" t="s">
        <v>30</v>
      </c>
      <c r="J195" s="26" t="s">
        <v>925</v>
      </c>
      <c r="K195" s="26" t="s">
        <v>2188</v>
      </c>
      <c r="L195" s="26" t="s">
        <v>30</v>
      </c>
      <c r="M195" s="26" t="s">
        <v>30</v>
      </c>
    </row>
    <row r="196" spans="1:13" ht="10.5" x14ac:dyDescent="0.4">
      <c r="A196" s="26" t="s">
        <v>30</v>
      </c>
      <c r="B196" s="5" t="s">
        <v>30</v>
      </c>
      <c r="C196" s="6" t="s">
        <v>30</v>
      </c>
      <c r="D196" s="26" t="s">
        <v>30</v>
      </c>
      <c r="E196" s="26" t="s">
        <v>30</v>
      </c>
      <c r="F196" s="26" t="s">
        <v>30</v>
      </c>
      <c r="G196" s="26" t="s">
        <v>285</v>
      </c>
      <c r="H196" s="26" t="s">
        <v>30</v>
      </c>
      <c r="I196" s="26" t="s">
        <v>30</v>
      </c>
      <c r="J196" s="26" t="s">
        <v>285</v>
      </c>
      <c r="K196" s="26" t="s">
        <v>30</v>
      </c>
      <c r="L196" s="26" t="s">
        <v>30</v>
      </c>
      <c r="M196" s="26" t="s">
        <v>30</v>
      </c>
    </row>
    <row r="197" spans="1:13" ht="10.5" x14ac:dyDescent="0.4">
      <c r="A197" s="26" t="s">
        <v>30</v>
      </c>
      <c r="B197" s="5" t="s">
        <v>30</v>
      </c>
      <c r="C197" s="6" t="s">
        <v>30</v>
      </c>
      <c r="D197" s="26" t="s">
        <v>30</v>
      </c>
      <c r="E197" s="26" t="s">
        <v>30</v>
      </c>
      <c r="F197" s="26" t="s">
        <v>30</v>
      </c>
      <c r="G197" s="26" t="s">
        <v>923</v>
      </c>
      <c r="H197" s="26" t="s">
        <v>30</v>
      </c>
      <c r="I197" s="26" t="s">
        <v>30</v>
      </c>
      <c r="J197" s="26" t="s">
        <v>923</v>
      </c>
      <c r="K197" s="26" t="s">
        <v>30</v>
      </c>
      <c r="L197" s="26" t="s">
        <v>30</v>
      </c>
      <c r="M197" s="26" t="s">
        <v>30</v>
      </c>
    </row>
    <row r="198" spans="1:13" ht="10.5" x14ac:dyDescent="0.4">
      <c r="A198" s="26" t="s">
        <v>30</v>
      </c>
      <c r="B198" s="5" t="s">
        <v>30</v>
      </c>
      <c r="C198" s="6" t="s">
        <v>30</v>
      </c>
      <c r="D198" s="26" t="s">
        <v>30</v>
      </c>
      <c r="E198" s="26" t="s">
        <v>30</v>
      </c>
      <c r="F198" s="26" t="s">
        <v>30</v>
      </c>
      <c r="G198" s="26" t="s">
        <v>859</v>
      </c>
      <c r="H198" s="26" t="s">
        <v>30</v>
      </c>
      <c r="I198" s="26" t="s">
        <v>30</v>
      </c>
      <c r="J198" s="26" t="s">
        <v>859</v>
      </c>
      <c r="K198" s="26" t="s">
        <v>30</v>
      </c>
      <c r="L198" s="26" t="s">
        <v>30</v>
      </c>
      <c r="M198" s="26" t="s">
        <v>30</v>
      </c>
    </row>
    <row r="199" spans="1:13" ht="10.5" x14ac:dyDescent="0.4">
      <c r="A199" s="26" t="s">
        <v>30</v>
      </c>
      <c r="B199" s="5" t="s">
        <v>30</v>
      </c>
      <c r="C199" s="6" t="s">
        <v>30</v>
      </c>
      <c r="D199" s="26" t="s">
        <v>30</v>
      </c>
      <c r="E199" s="26" t="s">
        <v>30</v>
      </c>
      <c r="F199" s="26" t="s">
        <v>30</v>
      </c>
      <c r="G199" s="26" t="s">
        <v>288</v>
      </c>
      <c r="H199" s="26" t="s">
        <v>30</v>
      </c>
      <c r="I199" s="26" t="s">
        <v>30</v>
      </c>
      <c r="J199" s="26" t="s">
        <v>288</v>
      </c>
      <c r="K199" s="26" t="s">
        <v>30</v>
      </c>
      <c r="L199" s="26" t="s">
        <v>30</v>
      </c>
      <c r="M199" s="26" t="s">
        <v>30</v>
      </c>
    </row>
    <row r="200" spans="1:13" ht="10.5" x14ac:dyDescent="0.4">
      <c r="A200" s="26" t="s">
        <v>30</v>
      </c>
      <c r="B200" s="5" t="s">
        <v>30</v>
      </c>
      <c r="C200" s="6" t="s">
        <v>30</v>
      </c>
      <c r="D200" s="26" t="s">
        <v>30</v>
      </c>
      <c r="E200" s="26" t="s">
        <v>30</v>
      </c>
      <c r="F200" s="26" t="s">
        <v>30</v>
      </c>
      <c r="G200" s="26" t="s">
        <v>289</v>
      </c>
      <c r="H200" s="26" t="s">
        <v>30</v>
      </c>
      <c r="I200" s="26" t="s">
        <v>30</v>
      </c>
      <c r="J200" s="26" t="s">
        <v>289</v>
      </c>
      <c r="K200" s="26" t="s">
        <v>30</v>
      </c>
      <c r="L200" s="26" t="s">
        <v>30</v>
      </c>
      <c r="M200" s="26" t="s">
        <v>30</v>
      </c>
    </row>
    <row r="201" spans="1:13" ht="31.5" x14ac:dyDescent="0.4">
      <c r="A201" s="26" t="s">
        <v>30</v>
      </c>
      <c r="B201" s="5" t="s">
        <v>30</v>
      </c>
      <c r="C201" s="6" t="s">
        <v>30</v>
      </c>
      <c r="D201" s="26" t="s">
        <v>30</v>
      </c>
      <c r="E201" s="26" t="s">
        <v>30</v>
      </c>
      <c r="F201" s="26" t="s">
        <v>30</v>
      </c>
      <c r="G201" s="26" t="s">
        <v>292</v>
      </c>
      <c r="H201" s="26" t="s">
        <v>30</v>
      </c>
      <c r="I201" s="26" t="s">
        <v>30</v>
      </c>
      <c r="J201" s="26" t="s">
        <v>292</v>
      </c>
      <c r="K201" s="26" t="s">
        <v>919</v>
      </c>
      <c r="L201" s="26" t="s">
        <v>62</v>
      </c>
      <c r="M201" s="26" t="s">
        <v>37</v>
      </c>
    </row>
    <row r="202" spans="1:13" ht="10.5" x14ac:dyDescent="0.4">
      <c r="A202" s="26" t="s">
        <v>30</v>
      </c>
      <c r="B202" s="5" t="s">
        <v>30</v>
      </c>
      <c r="C202" s="6" t="s">
        <v>30</v>
      </c>
      <c r="D202" s="26" t="s">
        <v>30</v>
      </c>
      <c r="E202" s="26" t="s">
        <v>30</v>
      </c>
      <c r="F202" s="26" t="s">
        <v>30</v>
      </c>
      <c r="G202" s="26" t="s">
        <v>293</v>
      </c>
      <c r="H202" s="26" t="s">
        <v>30</v>
      </c>
      <c r="I202" s="26" t="s">
        <v>30</v>
      </c>
      <c r="J202" s="26" t="s">
        <v>293</v>
      </c>
      <c r="K202" s="26" t="s">
        <v>30</v>
      </c>
      <c r="L202" s="26" t="s">
        <v>30</v>
      </c>
      <c r="M202" s="26" t="s">
        <v>30</v>
      </c>
    </row>
    <row r="203" spans="1:13" ht="31.5" x14ac:dyDescent="0.4">
      <c r="A203" s="26" t="s">
        <v>30</v>
      </c>
      <c r="B203" s="5" t="s">
        <v>30</v>
      </c>
      <c r="C203" s="6" t="s">
        <v>30</v>
      </c>
      <c r="D203" s="26" t="s">
        <v>30</v>
      </c>
      <c r="E203" s="26" t="s">
        <v>30</v>
      </c>
      <c r="F203" s="26" t="s">
        <v>30</v>
      </c>
      <c r="G203" s="26" t="s">
        <v>920</v>
      </c>
      <c r="H203" s="26" t="s">
        <v>30</v>
      </c>
      <c r="I203" s="26" t="s">
        <v>30</v>
      </c>
      <c r="J203" s="26" t="s">
        <v>920</v>
      </c>
      <c r="K203" s="26" t="s">
        <v>2189</v>
      </c>
      <c r="L203" s="26" t="s">
        <v>62</v>
      </c>
      <c r="M203" s="26" t="s">
        <v>37</v>
      </c>
    </row>
    <row r="204" spans="1:13" ht="31.5" x14ac:dyDescent="0.4">
      <c r="A204" s="26" t="s">
        <v>30</v>
      </c>
      <c r="B204" s="5" t="s">
        <v>30</v>
      </c>
      <c r="C204" s="6" t="s">
        <v>30</v>
      </c>
      <c r="D204" s="26" t="s">
        <v>30</v>
      </c>
      <c r="E204" s="26" t="s">
        <v>30</v>
      </c>
      <c r="F204" s="26" t="s">
        <v>30</v>
      </c>
      <c r="G204" s="26" t="s">
        <v>331</v>
      </c>
      <c r="H204" s="26" t="s">
        <v>30</v>
      </c>
      <c r="I204" s="26" t="s">
        <v>30</v>
      </c>
      <c r="J204" s="26" t="s">
        <v>331</v>
      </c>
      <c r="K204" s="26" t="s">
        <v>2190</v>
      </c>
      <c r="L204" s="26" t="s">
        <v>30</v>
      </c>
      <c r="M204" s="26" t="s">
        <v>30</v>
      </c>
    </row>
    <row r="205" spans="1:13" ht="10.5" x14ac:dyDescent="0.4">
      <c r="A205" s="26" t="s">
        <v>30</v>
      </c>
      <c r="B205" s="5" t="s">
        <v>30</v>
      </c>
      <c r="C205" s="6" t="s">
        <v>30</v>
      </c>
      <c r="D205" s="26" t="s">
        <v>30</v>
      </c>
      <c r="E205" s="26" t="s">
        <v>30</v>
      </c>
      <c r="F205" s="26" t="s">
        <v>30</v>
      </c>
      <c r="G205" s="26" t="s">
        <v>1508</v>
      </c>
      <c r="H205" s="26" t="s">
        <v>30</v>
      </c>
      <c r="I205" s="26" t="s">
        <v>30</v>
      </c>
      <c r="J205" s="26" t="s">
        <v>1508</v>
      </c>
      <c r="K205" s="26" t="s">
        <v>41</v>
      </c>
      <c r="L205" s="26" t="s">
        <v>30</v>
      </c>
      <c r="M205" s="26" t="s">
        <v>30</v>
      </c>
    </row>
    <row r="206" spans="1:13" ht="10.5" x14ac:dyDescent="0.4">
      <c r="A206" s="26" t="s">
        <v>30</v>
      </c>
      <c r="B206" s="5" t="s">
        <v>30</v>
      </c>
      <c r="C206" s="6" t="s">
        <v>30</v>
      </c>
      <c r="D206" s="26" t="s">
        <v>30</v>
      </c>
      <c r="E206" s="26" t="s">
        <v>30</v>
      </c>
      <c r="F206" s="26" t="s">
        <v>30</v>
      </c>
      <c r="G206" s="26" t="s">
        <v>330</v>
      </c>
      <c r="H206" s="26" t="s">
        <v>30</v>
      </c>
      <c r="I206" s="26" t="s">
        <v>30</v>
      </c>
      <c r="J206" s="26" t="s">
        <v>330</v>
      </c>
      <c r="K206" s="26" t="s">
        <v>30</v>
      </c>
      <c r="L206" s="26" t="s">
        <v>30</v>
      </c>
      <c r="M206" s="26" t="s">
        <v>30</v>
      </c>
    </row>
    <row r="207" spans="1:13" ht="63" x14ac:dyDescent="0.4">
      <c r="A207" s="26" t="s">
        <v>30</v>
      </c>
      <c r="B207" s="5" t="s">
        <v>30</v>
      </c>
      <c r="C207" s="6" t="s">
        <v>30</v>
      </c>
      <c r="D207" s="26" t="s">
        <v>30</v>
      </c>
      <c r="E207" s="26" t="s">
        <v>38</v>
      </c>
      <c r="F207" s="26" t="s">
        <v>1510</v>
      </c>
      <c r="G207" s="26" t="s">
        <v>295</v>
      </c>
      <c r="H207" s="26" t="s">
        <v>30</v>
      </c>
      <c r="I207" s="26" t="s">
        <v>30</v>
      </c>
      <c r="J207" s="26" t="s">
        <v>295</v>
      </c>
      <c r="K207" s="26" t="s">
        <v>345</v>
      </c>
      <c r="L207" s="26" t="s">
        <v>62</v>
      </c>
      <c r="M207" s="26" t="s">
        <v>37</v>
      </c>
    </row>
    <row r="208" spans="1:13" ht="21" x14ac:dyDescent="0.4">
      <c r="A208" s="26" t="s">
        <v>30</v>
      </c>
      <c r="B208" s="5" t="s">
        <v>30</v>
      </c>
      <c r="C208" s="6" t="s">
        <v>30</v>
      </c>
      <c r="D208" s="26" t="s">
        <v>30</v>
      </c>
      <c r="E208" s="26" t="s">
        <v>30</v>
      </c>
      <c r="F208" s="26" t="s">
        <v>30</v>
      </c>
      <c r="G208" s="26" t="s">
        <v>907</v>
      </c>
      <c r="H208" s="26" t="s">
        <v>30</v>
      </c>
      <c r="I208" s="26" t="s">
        <v>30</v>
      </c>
      <c r="J208" s="26" t="s">
        <v>907</v>
      </c>
      <c r="K208" s="26" t="s">
        <v>30</v>
      </c>
      <c r="L208" s="26" t="s">
        <v>30</v>
      </c>
      <c r="M208" s="26" t="s">
        <v>30</v>
      </c>
    </row>
    <row r="209" spans="1:13" ht="21" x14ac:dyDescent="0.4">
      <c r="A209" s="26" t="s">
        <v>30</v>
      </c>
      <c r="B209" s="5" t="s">
        <v>30</v>
      </c>
      <c r="C209" s="6" t="s">
        <v>30</v>
      </c>
      <c r="D209" s="26" t="s">
        <v>30</v>
      </c>
      <c r="E209" s="26" t="s">
        <v>42</v>
      </c>
      <c r="F209" s="26" t="s">
        <v>2191</v>
      </c>
      <c r="G209" s="26" t="s">
        <v>2192</v>
      </c>
      <c r="H209" s="26" t="s">
        <v>30</v>
      </c>
      <c r="I209" s="26" t="s">
        <v>30</v>
      </c>
      <c r="J209" s="26" t="s">
        <v>2192</v>
      </c>
      <c r="K209" s="26" t="s">
        <v>48</v>
      </c>
      <c r="L209" s="26" t="s">
        <v>62</v>
      </c>
      <c r="M209" s="26" t="s">
        <v>37</v>
      </c>
    </row>
    <row r="210" spans="1:13" ht="21" x14ac:dyDescent="0.4">
      <c r="A210" s="26" t="s">
        <v>30</v>
      </c>
      <c r="B210" s="5" t="s">
        <v>30</v>
      </c>
      <c r="C210" s="6" t="s">
        <v>30</v>
      </c>
      <c r="D210" s="26" t="s">
        <v>30</v>
      </c>
      <c r="E210" s="26" t="s">
        <v>30</v>
      </c>
      <c r="F210" s="26" t="s">
        <v>30</v>
      </c>
      <c r="G210" s="26" t="s">
        <v>2193</v>
      </c>
      <c r="H210" s="26" t="s">
        <v>30</v>
      </c>
      <c r="I210" s="26" t="s">
        <v>30</v>
      </c>
      <c r="J210" s="26" t="s">
        <v>2193</v>
      </c>
      <c r="K210" s="26" t="s">
        <v>30</v>
      </c>
      <c r="L210" s="26" t="s">
        <v>30</v>
      </c>
      <c r="M210" s="26" t="s">
        <v>30</v>
      </c>
    </row>
    <row r="211" spans="1:13" ht="10.5" x14ac:dyDescent="0.4">
      <c r="A211" s="26" t="s">
        <v>30</v>
      </c>
      <c r="B211" s="5" t="s">
        <v>30</v>
      </c>
      <c r="C211" s="6" t="s">
        <v>30</v>
      </c>
      <c r="D211" s="26" t="s">
        <v>30</v>
      </c>
      <c r="E211" s="26" t="s">
        <v>30</v>
      </c>
      <c r="F211" s="26" t="s">
        <v>30</v>
      </c>
      <c r="G211" s="26" t="s">
        <v>2194</v>
      </c>
      <c r="H211" s="26" t="s">
        <v>30</v>
      </c>
      <c r="I211" s="26" t="s">
        <v>30</v>
      </c>
      <c r="J211" s="26" t="s">
        <v>2194</v>
      </c>
      <c r="K211" s="26" t="s">
        <v>30</v>
      </c>
      <c r="L211" s="26" t="s">
        <v>30</v>
      </c>
      <c r="M211" s="26" t="s">
        <v>30</v>
      </c>
    </row>
    <row r="212" spans="1:13" ht="84" x14ac:dyDescent="0.4">
      <c r="A212" s="26" t="s">
        <v>30</v>
      </c>
      <c r="B212" s="5" t="s">
        <v>30</v>
      </c>
      <c r="C212" s="6" t="s">
        <v>30</v>
      </c>
      <c r="D212" s="26" t="s">
        <v>30</v>
      </c>
      <c r="E212" s="26" t="s">
        <v>49</v>
      </c>
      <c r="F212" s="26" t="s">
        <v>639</v>
      </c>
      <c r="G212" s="26" t="s">
        <v>902</v>
      </c>
      <c r="H212" s="26" t="s">
        <v>30</v>
      </c>
      <c r="I212" s="26" t="s">
        <v>30</v>
      </c>
      <c r="J212" s="26" t="s">
        <v>902</v>
      </c>
      <c r="K212" s="26" t="s">
        <v>2195</v>
      </c>
      <c r="L212" s="26" t="s">
        <v>62</v>
      </c>
      <c r="M212" s="26" t="s">
        <v>37</v>
      </c>
    </row>
    <row r="213" spans="1:13" ht="10.5" x14ac:dyDescent="0.4">
      <c r="A213" s="26" t="s">
        <v>30</v>
      </c>
      <c r="B213" s="5" t="s">
        <v>30</v>
      </c>
      <c r="C213" s="6" t="s">
        <v>30</v>
      </c>
      <c r="D213" s="26" t="s">
        <v>30</v>
      </c>
      <c r="E213" s="26" t="s">
        <v>70</v>
      </c>
      <c r="F213" s="26" t="s">
        <v>2196</v>
      </c>
      <c r="G213" s="26" t="s">
        <v>2197</v>
      </c>
      <c r="H213" s="26" t="s">
        <v>30</v>
      </c>
      <c r="I213" s="26" t="s">
        <v>30</v>
      </c>
      <c r="J213" s="26" t="s">
        <v>2197</v>
      </c>
      <c r="K213" s="26" t="s">
        <v>48</v>
      </c>
      <c r="L213" s="26" t="s">
        <v>30</v>
      </c>
      <c r="M213" s="26" t="s">
        <v>30</v>
      </c>
    </row>
    <row r="214" spans="1:13" ht="21" x14ac:dyDescent="0.4">
      <c r="A214" s="26" t="s">
        <v>30</v>
      </c>
      <c r="B214" s="5" t="s">
        <v>30</v>
      </c>
      <c r="C214" s="6" t="s">
        <v>30</v>
      </c>
      <c r="D214" s="26" t="s">
        <v>30</v>
      </c>
      <c r="E214" s="26" t="s">
        <v>30</v>
      </c>
      <c r="F214" s="26" t="s">
        <v>30</v>
      </c>
      <c r="G214" s="26" t="s">
        <v>2198</v>
      </c>
      <c r="H214" s="26" t="s">
        <v>30</v>
      </c>
      <c r="I214" s="26" t="s">
        <v>30</v>
      </c>
      <c r="J214" s="26" t="s">
        <v>2198</v>
      </c>
      <c r="K214" s="26" t="s">
        <v>30</v>
      </c>
      <c r="L214" s="26" t="s">
        <v>30</v>
      </c>
      <c r="M214" s="26" t="s">
        <v>30</v>
      </c>
    </row>
    <row r="215" spans="1:13" ht="21" x14ac:dyDescent="0.4">
      <c r="A215" s="26" t="s">
        <v>30</v>
      </c>
      <c r="B215" s="5" t="s">
        <v>30</v>
      </c>
      <c r="C215" s="6" t="s">
        <v>30</v>
      </c>
      <c r="D215" s="26" t="s">
        <v>30</v>
      </c>
      <c r="E215" s="26" t="s">
        <v>72</v>
      </c>
      <c r="F215" s="26" t="s">
        <v>641</v>
      </c>
      <c r="G215" s="26" t="s">
        <v>642</v>
      </c>
      <c r="H215" s="26" t="s">
        <v>30</v>
      </c>
      <c r="I215" s="26" t="s">
        <v>30</v>
      </c>
      <c r="J215" s="26" t="s">
        <v>642</v>
      </c>
      <c r="K215" s="26" t="s">
        <v>2199</v>
      </c>
      <c r="L215" s="26" t="s">
        <v>62</v>
      </c>
      <c r="M215" s="26" t="s">
        <v>37</v>
      </c>
    </row>
    <row r="216" spans="1:13" ht="21" x14ac:dyDescent="0.4">
      <c r="A216" s="26" t="s">
        <v>30</v>
      </c>
      <c r="B216" s="5" t="s">
        <v>30</v>
      </c>
      <c r="C216" s="6" t="s">
        <v>30</v>
      </c>
      <c r="D216" s="26" t="s">
        <v>30</v>
      </c>
      <c r="E216" s="26" t="s">
        <v>30</v>
      </c>
      <c r="F216" s="26" t="s">
        <v>30</v>
      </c>
      <c r="G216" s="26" t="s">
        <v>865</v>
      </c>
      <c r="H216" s="26" t="s">
        <v>30</v>
      </c>
      <c r="I216" s="26" t="s">
        <v>30</v>
      </c>
      <c r="J216" s="26" t="s">
        <v>865</v>
      </c>
      <c r="K216" s="26" t="s">
        <v>30</v>
      </c>
      <c r="L216" s="26" t="s">
        <v>30</v>
      </c>
      <c r="M216" s="26" t="s">
        <v>30</v>
      </c>
    </row>
    <row r="217" spans="1:13" ht="31.5" x14ac:dyDescent="0.4">
      <c r="A217" s="26" t="s">
        <v>30</v>
      </c>
      <c r="B217" s="5" t="s">
        <v>30</v>
      </c>
      <c r="C217" s="6" t="s">
        <v>30</v>
      </c>
      <c r="D217" s="26" t="s">
        <v>30</v>
      </c>
      <c r="E217" s="26" t="s">
        <v>75</v>
      </c>
      <c r="F217" s="26" t="s">
        <v>327</v>
      </c>
      <c r="G217" s="26" t="s">
        <v>334</v>
      </c>
      <c r="H217" s="26" t="s">
        <v>30</v>
      </c>
      <c r="I217" s="26" t="s">
        <v>30</v>
      </c>
      <c r="J217" s="26" t="s">
        <v>334</v>
      </c>
      <c r="K217" s="26" t="s">
        <v>972</v>
      </c>
      <c r="L217" s="26" t="s">
        <v>62</v>
      </c>
      <c r="M217" s="26" t="s">
        <v>37</v>
      </c>
    </row>
    <row r="218" spans="1:13" ht="63" x14ac:dyDescent="0.4">
      <c r="A218" s="26" t="s">
        <v>30</v>
      </c>
      <c r="B218" s="5" t="s">
        <v>30</v>
      </c>
      <c r="C218" s="6" t="s">
        <v>30</v>
      </c>
      <c r="D218" s="26" t="s">
        <v>30</v>
      </c>
      <c r="E218" s="26" t="s">
        <v>30</v>
      </c>
      <c r="F218" s="26" t="s">
        <v>30</v>
      </c>
      <c r="G218" s="26" t="s">
        <v>2200</v>
      </c>
      <c r="H218" s="26" t="s">
        <v>30</v>
      </c>
      <c r="I218" s="26" t="s">
        <v>30</v>
      </c>
      <c r="J218" s="26" t="s">
        <v>2200</v>
      </c>
      <c r="K218" s="26" t="s">
        <v>345</v>
      </c>
      <c r="L218" s="26" t="s">
        <v>30</v>
      </c>
      <c r="M218" s="26" t="s">
        <v>30</v>
      </c>
    </row>
    <row r="219" spans="1:13" ht="10.5" x14ac:dyDescent="0.4">
      <c r="A219" s="26" t="s">
        <v>30</v>
      </c>
      <c r="B219" s="5" t="s">
        <v>30</v>
      </c>
      <c r="C219" s="6" t="s">
        <v>30</v>
      </c>
      <c r="D219" s="26" t="s">
        <v>30</v>
      </c>
      <c r="E219" s="26" t="s">
        <v>76</v>
      </c>
      <c r="F219" s="26" t="s">
        <v>2201</v>
      </c>
      <c r="G219" s="26" t="s">
        <v>2202</v>
      </c>
      <c r="H219" s="26" t="s">
        <v>30</v>
      </c>
      <c r="I219" s="26" t="s">
        <v>30</v>
      </c>
      <c r="J219" s="26" t="s">
        <v>2202</v>
      </c>
      <c r="K219" s="26" t="s">
        <v>48</v>
      </c>
      <c r="L219" s="26" t="s">
        <v>30</v>
      </c>
      <c r="M219" s="26" t="s">
        <v>30</v>
      </c>
    </row>
    <row r="220" spans="1:13" ht="10.5" x14ac:dyDescent="0.4">
      <c r="A220" s="26" t="s">
        <v>30</v>
      </c>
      <c r="B220" s="5" t="s">
        <v>30</v>
      </c>
      <c r="C220" s="6" t="s">
        <v>30</v>
      </c>
      <c r="D220" s="26" t="s">
        <v>30</v>
      </c>
      <c r="E220" s="26" t="s">
        <v>30</v>
      </c>
      <c r="F220" s="26" t="s">
        <v>30</v>
      </c>
      <c r="G220" s="26" t="s">
        <v>395</v>
      </c>
      <c r="H220" s="26" t="s">
        <v>30</v>
      </c>
      <c r="I220" s="26" t="s">
        <v>30</v>
      </c>
      <c r="J220" s="26" t="s">
        <v>395</v>
      </c>
      <c r="K220" s="26" t="s">
        <v>30</v>
      </c>
      <c r="L220" s="26" t="s">
        <v>30</v>
      </c>
      <c r="M220" s="26" t="s">
        <v>30</v>
      </c>
    </row>
    <row r="221" spans="1:13" ht="21" x14ac:dyDescent="0.4">
      <c r="A221" s="26" t="s">
        <v>30</v>
      </c>
      <c r="B221" s="5" t="s">
        <v>30</v>
      </c>
      <c r="C221" s="6" t="s">
        <v>30</v>
      </c>
      <c r="D221" s="26" t="s">
        <v>30</v>
      </c>
      <c r="E221" s="26" t="s">
        <v>30</v>
      </c>
      <c r="F221" s="26" t="s">
        <v>30</v>
      </c>
      <c r="G221" s="26" t="s">
        <v>2203</v>
      </c>
      <c r="H221" s="26" t="s">
        <v>30</v>
      </c>
      <c r="I221" s="26" t="s">
        <v>30</v>
      </c>
      <c r="J221" s="26" t="s">
        <v>2203</v>
      </c>
      <c r="K221" s="26" t="s">
        <v>30</v>
      </c>
      <c r="L221" s="26" t="s">
        <v>30</v>
      </c>
      <c r="M221" s="26" t="s">
        <v>30</v>
      </c>
    </row>
    <row r="222" spans="1:13" ht="21" x14ac:dyDescent="0.4">
      <c r="A222" s="26" t="s">
        <v>30</v>
      </c>
      <c r="B222" s="5" t="s">
        <v>30</v>
      </c>
      <c r="C222" s="6" t="s">
        <v>30</v>
      </c>
      <c r="D222" s="26" t="s">
        <v>30</v>
      </c>
      <c r="E222" s="26" t="s">
        <v>30</v>
      </c>
      <c r="F222" s="26" t="s">
        <v>30</v>
      </c>
      <c r="G222" s="26" t="s">
        <v>2204</v>
      </c>
      <c r="H222" s="26" t="s">
        <v>30</v>
      </c>
      <c r="I222" s="26" t="s">
        <v>30</v>
      </c>
      <c r="J222" s="26" t="s">
        <v>2204</v>
      </c>
      <c r="K222" s="26" t="s">
        <v>30</v>
      </c>
      <c r="L222" s="26" t="s">
        <v>30</v>
      </c>
      <c r="M222" s="26" t="s">
        <v>30</v>
      </c>
    </row>
    <row r="223" spans="1:13" ht="10.5" x14ac:dyDescent="0.4">
      <c r="A223" s="26" t="s">
        <v>30</v>
      </c>
      <c r="B223" s="5" t="s">
        <v>30</v>
      </c>
      <c r="C223" s="6" t="s">
        <v>30</v>
      </c>
      <c r="D223" s="26" t="s">
        <v>30</v>
      </c>
      <c r="E223" s="26" t="s">
        <v>30</v>
      </c>
      <c r="F223" s="26" t="s">
        <v>30</v>
      </c>
      <c r="G223" s="26" t="s">
        <v>2205</v>
      </c>
      <c r="H223" s="26" t="s">
        <v>30</v>
      </c>
      <c r="I223" s="26" t="s">
        <v>30</v>
      </c>
      <c r="J223" s="26" t="s">
        <v>2205</v>
      </c>
      <c r="K223" s="26" t="s">
        <v>30</v>
      </c>
      <c r="L223" s="26" t="s">
        <v>30</v>
      </c>
      <c r="M223" s="26" t="s">
        <v>30</v>
      </c>
    </row>
    <row r="224" spans="1:13" ht="10.5" x14ac:dyDescent="0.4">
      <c r="A224" s="26" t="s">
        <v>30</v>
      </c>
      <c r="B224" s="5" t="s">
        <v>30</v>
      </c>
      <c r="C224" s="6" t="s">
        <v>30</v>
      </c>
      <c r="D224" s="26" t="s">
        <v>30</v>
      </c>
      <c r="E224" s="26" t="s">
        <v>78</v>
      </c>
      <c r="F224" s="26" t="s">
        <v>340</v>
      </c>
      <c r="G224" s="26" t="s">
        <v>1523</v>
      </c>
      <c r="H224" s="26" t="s">
        <v>30</v>
      </c>
      <c r="I224" s="26" t="s">
        <v>30</v>
      </c>
      <c r="J224" s="26" t="s">
        <v>1523</v>
      </c>
      <c r="K224" s="26" t="s">
        <v>46</v>
      </c>
      <c r="L224" s="26" t="s">
        <v>62</v>
      </c>
      <c r="M224" s="26" t="s">
        <v>37</v>
      </c>
    </row>
    <row r="225" spans="1:13" ht="31.5" x14ac:dyDescent="0.4">
      <c r="A225" s="26" t="s">
        <v>30</v>
      </c>
      <c r="B225" s="5" t="s">
        <v>30</v>
      </c>
      <c r="C225" s="6" t="s">
        <v>30</v>
      </c>
      <c r="D225" s="26" t="s">
        <v>30</v>
      </c>
      <c r="E225" s="26" t="s">
        <v>80</v>
      </c>
      <c r="F225" s="26" t="s">
        <v>645</v>
      </c>
      <c r="G225" s="26" t="s">
        <v>348</v>
      </c>
      <c r="H225" s="26" t="s">
        <v>30</v>
      </c>
      <c r="I225" s="26" t="s">
        <v>30</v>
      </c>
      <c r="J225" s="26" t="s">
        <v>348</v>
      </c>
      <c r="K225" s="26" t="s">
        <v>2190</v>
      </c>
      <c r="L225" s="26" t="s">
        <v>30</v>
      </c>
      <c r="M225" s="26" t="s">
        <v>30</v>
      </c>
    </row>
    <row r="226" spans="1:13" ht="10.5" x14ac:dyDescent="0.4">
      <c r="A226" s="26" t="s">
        <v>30</v>
      </c>
      <c r="B226" s="5" t="s">
        <v>30</v>
      </c>
      <c r="C226" s="6" t="s">
        <v>30</v>
      </c>
      <c r="D226" s="26" t="s">
        <v>30</v>
      </c>
      <c r="E226" s="26" t="s">
        <v>30</v>
      </c>
      <c r="F226" s="26" t="s">
        <v>30</v>
      </c>
      <c r="G226" s="26" t="s">
        <v>350</v>
      </c>
      <c r="H226" s="26" t="s">
        <v>30</v>
      </c>
      <c r="I226" s="26" t="s">
        <v>30</v>
      </c>
      <c r="J226" s="26" t="s">
        <v>350</v>
      </c>
      <c r="K226" s="26" t="s">
        <v>30</v>
      </c>
      <c r="L226" s="26" t="s">
        <v>30</v>
      </c>
      <c r="M226" s="26" t="s">
        <v>30</v>
      </c>
    </row>
    <row r="227" spans="1:13" ht="10.5" x14ac:dyDescent="0.4">
      <c r="A227" s="26" t="s">
        <v>30</v>
      </c>
      <c r="B227" s="5" t="s">
        <v>30</v>
      </c>
      <c r="C227" s="6" t="s">
        <v>30</v>
      </c>
      <c r="D227" s="26" t="s">
        <v>30</v>
      </c>
      <c r="E227" s="26" t="s">
        <v>30</v>
      </c>
      <c r="F227" s="26" t="s">
        <v>30</v>
      </c>
      <c r="G227" s="26" t="s">
        <v>351</v>
      </c>
      <c r="H227" s="26" t="s">
        <v>30</v>
      </c>
      <c r="I227" s="26" t="s">
        <v>30</v>
      </c>
      <c r="J227" s="26" t="s">
        <v>351</v>
      </c>
      <c r="K227" s="26" t="s">
        <v>30</v>
      </c>
      <c r="L227" s="26" t="s">
        <v>30</v>
      </c>
      <c r="M227" s="26" t="s">
        <v>30</v>
      </c>
    </row>
    <row r="228" spans="1:13" ht="10.5" x14ac:dyDescent="0.4">
      <c r="A228" s="26" t="s">
        <v>30</v>
      </c>
      <c r="B228" s="5" t="s">
        <v>30</v>
      </c>
      <c r="C228" s="6" t="s">
        <v>30</v>
      </c>
      <c r="D228" s="26" t="s">
        <v>30</v>
      </c>
      <c r="E228" s="26" t="s">
        <v>30</v>
      </c>
      <c r="F228" s="26" t="s">
        <v>30</v>
      </c>
      <c r="G228" s="26" t="s">
        <v>299</v>
      </c>
      <c r="H228" s="26" t="s">
        <v>30</v>
      </c>
      <c r="I228" s="26" t="s">
        <v>30</v>
      </c>
      <c r="J228" s="26" t="s">
        <v>299</v>
      </c>
      <c r="K228" s="26" t="s">
        <v>30</v>
      </c>
      <c r="L228" s="26" t="s">
        <v>30</v>
      </c>
      <c r="M228" s="26" t="s">
        <v>30</v>
      </c>
    </row>
    <row r="229" spans="1:13" ht="21" x14ac:dyDescent="0.4">
      <c r="A229" s="26" t="s">
        <v>30</v>
      </c>
      <c r="B229" s="5" t="s">
        <v>30</v>
      </c>
      <c r="C229" s="6" t="s">
        <v>30</v>
      </c>
      <c r="D229" s="26" t="s">
        <v>30</v>
      </c>
      <c r="E229" s="26" t="s">
        <v>81</v>
      </c>
      <c r="F229" s="26" t="s">
        <v>318</v>
      </c>
      <c r="G229" s="26" t="s">
        <v>2206</v>
      </c>
      <c r="H229" s="26" t="s">
        <v>30</v>
      </c>
      <c r="I229" s="26" t="s">
        <v>30</v>
      </c>
      <c r="J229" s="26" t="s">
        <v>2206</v>
      </c>
      <c r="K229" s="26" t="s">
        <v>41</v>
      </c>
      <c r="L229" s="26" t="s">
        <v>62</v>
      </c>
      <c r="M229" s="26" t="s">
        <v>37</v>
      </c>
    </row>
    <row r="230" spans="1:13" ht="10.5" x14ac:dyDescent="0.4">
      <c r="A230" s="26" t="s">
        <v>30</v>
      </c>
      <c r="B230" s="5" t="s">
        <v>30</v>
      </c>
      <c r="C230" s="6" t="s">
        <v>30</v>
      </c>
      <c r="D230" s="26" t="s">
        <v>30</v>
      </c>
      <c r="E230" s="26" t="s">
        <v>82</v>
      </c>
      <c r="F230" s="26" t="s">
        <v>2207</v>
      </c>
      <c r="G230" s="26" t="s">
        <v>2208</v>
      </c>
      <c r="H230" s="26" t="s">
        <v>30</v>
      </c>
      <c r="I230" s="26" t="s">
        <v>30</v>
      </c>
      <c r="J230" s="26" t="s">
        <v>2208</v>
      </c>
      <c r="K230" s="26" t="s">
        <v>48</v>
      </c>
      <c r="L230" s="26" t="s">
        <v>30</v>
      </c>
      <c r="M230" s="26" t="s">
        <v>30</v>
      </c>
    </row>
    <row r="231" spans="1:13" ht="10.5" x14ac:dyDescent="0.4">
      <c r="A231" s="26" t="s">
        <v>30</v>
      </c>
      <c r="B231" s="5" t="s">
        <v>30</v>
      </c>
      <c r="C231" s="6" t="s">
        <v>30</v>
      </c>
      <c r="D231" s="26" t="s">
        <v>30</v>
      </c>
      <c r="E231" s="26" t="s">
        <v>84</v>
      </c>
      <c r="F231" s="26" t="s">
        <v>2209</v>
      </c>
      <c r="G231" s="26" t="s">
        <v>2210</v>
      </c>
      <c r="H231" s="26" t="s">
        <v>30</v>
      </c>
      <c r="I231" s="26" t="s">
        <v>30</v>
      </c>
      <c r="J231" s="26" t="s">
        <v>2210</v>
      </c>
      <c r="K231" s="26" t="s">
        <v>41</v>
      </c>
      <c r="L231" s="26" t="s">
        <v>30</v>
      </c>
      <c r="M231" s="26" t="s">
        <v>30</v>
      </c>
    </row>
    <row r="232" spans="1:13" ht="42" x14ac:dyDescent="0.4">
      <c r="A232" s="26">
        <v>63</v>
      </c>
      <c r="B232" s="5" t="s">
        <v>402</v>
      </c>
      <c r="C232" s="6">
        <v>1</v>
      </c>
      <c r="D232" s="26" t="s">
        <v>403</v>
      </c>
      <c r="E232" s="26" t="s">
        <v>32</v>
      </c>
      <c r="F232" s="26" t="s">
        <v>1528</v>
      </c>
      <c r="G232" s="26" t="s">
        <v>2211</v>
      </c>
      <c r="H232" s="26" t="s">
        <v>402</v>
      </c>
      <c r="I232" s="26" t="s">
        <v>2212</v>
      </c>
      <c r="J232" s="26" t="s">
        <v>2211</v>
      </c>
      <c r="K232" s="26" t="s">
        <v>813</v>
      </c>
      <c r="L232" s="26" t="s">
        <v>30</v>
      </c>
      <c r="M232" s="26" t="s">
        <v>30</v>
      </c>
    </row>
    <row r="233" spans="1:13" ht="31.5" x14ac:dyDescent="0.4">
      <c r="A233" s="26" t="s">
        <v>30</v>
      </c>
      <c r="B233" s="5" t="s">
        <v>30</v>
      </c>
      <c r="C233" s="6" t="s">
        <v>30</v>
      </c>
      <c r="D233" s="26" t="s">
        <v>30</v>
      </c>
      <c r="E233" s="26" t="s">
        <v>38</v>
      </c>
      <c r="F233" s="26" t="s">
        <v>404</v>
      </c>
      <c r="G233" s="26" t="s">
        <v>334</v>
      </c>
      <c r="H233" s="26" t="s">
        <v>30</v>
      </c>
      <c r="I233" s="26" t="s">
        <v>30</v>
      </c>
      <c r="J233" s="26" t="s">
        <v>334</v>
      </c>
      <c r="K233" s="26" t="s">
        <v>972</v>
      </c>
      <c r="L233" s="26" t="s">
        <v>30</v>
      </c>
      <c r="M233" s="26" t="s">
        <v>30</v>
      </c>
    </row>
    <row r="234" spans="1:13" ht="10.5" x14ac:dyDescent="0.4">
      <c r="A234" s="26" t="s">
        <v>30</v>
      </c>
      <c r="B234" s="5" t="s">
        <v>30</v>
      </c>
      <c r="C234" s="6" t="s">
        <v>30</v>
      </c>
      <c r="D234" s="26" t="s">
        <v>30</v>
      </c>
      <c r="E234" s="26" t="s">
        <v>30</v>
      </c>
      <c r="F234" s="26" t="s">
        <v>30</v>
      </c>
      <c r="G234" s="26" t="s">
        <v>2213</v>
      </c>
      <c r="H234" s="26" t="s">
        <v>30</v>
      </c>
      <c r="I234" s="26" t="s">
        <v>30</v>
      </c>
      <c r="J234" s="26" t="s">
        <v>2213</v>
      </c>
      <c r="K234" s="26" t="s">
        <v>41</v>
      </c>
      <c r="L234" s="26" t="s">
        <v>30</v>
      </c>
      <c r="M234" s="26" t="s">
        <v>30</v>
      </c>
    </row>
    <row r="235" spans="1:13" ht="10.5" x14ac:dyDescent="0.4">
      <c r="A235" s="26" t="s">
        <v>30</v>
      </c>
      <c r="B235" s="5" t="s">
        <v>30</v>
      </c>
      <c r="C235" s="6" t="s">
        <v>30</v>
      </c>
      <c r="D235" s="26" t="s">
        <v>30</v>
      </c>
      <c r="E235" s="26" t="s">
        <v>30</v>
      </c>
      <c r="F235" s="26" t="s">
        <v>30</v>
      </c>
      <c r="G235" s="26" t="s">
        <v>2214</v>
      </c>
      <c r="H235" s="26" t="s">
        <v>30</v>
      </c>
      <c r="I235" s="26" t="s">
        <v>30</v>
      </c>
      <c r="J235" s="26" t="s">
        <v>2214</v>
      </c>
      <c r="K235" s="26" t="s">
        <v>30</v>
      </c>
      <c r="L235" s="26" t="s">
        <v>30</v>
      </c>
      <c r="M235" s="26" t="s">
        <v>30</v>
      </c>
    </row>
    <row r="236" spans="1:13" ht="21" x14ac:dyDescent="0.4">
      <c r="A236" s="26" t="s">
        <v>30</v>
      </c>
      <c r="B236" s="5" t="s">
        <v>30</v>
      </c>
      <c r="C236" s="6" t="s">
        <v>30</v>
      </c>
      <c r="D236" s="26" t="s">
        <v>30</v>
      </c>
      <c r="E236" s="26" t="s">
        <v>30</v>
      </c>
      <c r="F236" s="26" t="s">
        <v>30</v>
      </c>
      <c r="G236" s="26" t="s">
        <v>2215</v>
      </c>
      <c r="H236" s="26" t="s">
        <v>30</v>
      </c>
      <c r="I236" s="26" t="s">
        <v>30</v>
      </c>
      <c r="J236" s="26" t="s">
        <v>2215</v>
      </c>
      <c r="K236" s="26" t="s">
        <v>48</v>
      </c>
      <c r="L236" s="26" t="s">
        <v>62</v>
      </c>
      <c r="M236" s="26" t="s">
        <v>37</v>
      </c>
    </row>
    <row r="237" spans="1:13" ht="10.5" x14ac:dyDescent="0.4">
      <c r="A237" s="26" t="s">
        <v>30</v>
      </c>
      <c r="B237" s="5" t="s">
        <v>30</v>
      </c>
      <c r="C237" s="6" t="s">
        <v>30</v>
      </c>
      <c r="D237" s="26" t="s">
        <v>30</v>
      </c>
      <c r="E237" s="26" t="s">
        <v>30</v>
      </c>
      <c r="F237" s="26" t="s">
        <v>30</v>
      </c>
      <c r="G237" s="26" t="s">
        <v>2216</v>
      </c>
      <c r="H237" s="26" t="s">
        <v>30</v>
      </c>
      <c r="I237" s="26" t="s">
        <v>30</v>
      </c>
      <c r="J237" s="26" t="s">
        <v>2216</v>
      </c>
      <c r="K237" s="26" t="s">
        <v>30</v>
      </c>
      <c r="L237" s="26" t="s">
        <v>30</v>
      </c>
      <c r="M237" s="26" t="s">
        <v>30</v>
      </c>
    </row>
    <row r="238" spans="1:13" ht="10.5" x14ac:dyDescent="0.4">
      <c r="A238" s="26" t="s">
        <v>30</v>
      </c>
      <c r="B238" s="5" t="s">
        <v>30</v>
      </c>
      <c r="C238" s="6" t="s">
        <v>30</v>
      </c>
      <c r="D238" s="26" t="s">
        <v>30</v>
      </c>
      <c r="E238" s="26" t="s">
        <v>30</v>
      </c>
      <c r="F238" s="26" t="s">
        <v>30</v>
      </c>
      <c r="G238" s="26" t="s">
        <v>2217</v>
      </c>
      <c r="H238" s="26" t="s">
        <v>30</v>
      </c>
      <c r="I238" s="26" t="s">
        <v>30</v>
      </c>
      <c r="J238" s="26" t="s">
        <v>2217</v>
      </c>
      <c r="K238" s="26" t="s">
        <v>41</v>
      </c>
      <c r="L238" s="26" t="s">
        <v>30</v>
      </c>
      <c r="M238" s="26" t="s">
        <v>30</v>
      </c>
    </row>
    <row r="239" spans="1:13" ht="42" x14ac:dyDescent="0.4">
      <c r="A239" s="26" t="s">
        <v>30</v>
      </c>
      <c r="B239" s="5" t="s">
        <v>30</v>
      </c>
      <c r="C239" s="6" t="s">
        <v>30</v>
      </c>
      <c r="D239" s="26" t="s">
        <v>30</v>
      </c>
      <c r="E239" s="26" t="s">
        <v>42</v>
      </c>
      <c r="F239" s="26" t="s">
        <v>415</v>
      </c>
      <c r="G239" s="26" t="s">
        <v>416</v>
      </c>
      <c r="H239" s="26" t="s">
        <v>30</v>
      </c>
      <c r="I239" s="26" t="s">
        <v>30</v>
      </c>
      <c r="J239" s="26" t="s">
        <v>416</v>
      </c>
      <c r="K239" s="26" t="s">
        <v>813</v>
      </c>
      <c r="L239" s="26" t="s">
        <v>62</v>
      </c>
      <c r="M239" s="26" t="s">
        <v>37</v>
      </c>
    </row>
    <row r="240" spans="1:13" ht="10.5" x14ac:dyDescent="0.4">
      <c r="A240" s="26" t="s">
        <v>30</v>
      </c>
      <c r="B240" s="5" t="s">
        <v>30</v>
      </c>
      <c r="C240" s="6" t="s">
        <v>30</v>
      </c>
      <c r="D240" s="26" t="s">
        <v>30</v>
      </c>
      <c r="E240" s="26" t="s">
        <v>30</v>
      </c>
      <c r="F240" s="26" t="s">
        <v>30</v>
      </c>
      <c r="G240" s="26" t="s">
        <v>646</v>
      </c>
      <c r="H240" s="26" t="s">
        <v>30</v>
      </c>
      <c r="I240" s="26" t="s">
        <v>30</v>
      </c>
      <c r="J240" s="26" t="s">
        <v>646</v>
      </c>
      <c r="K240" s="26" t="s">
        <v>30</v>
      </c>
      <c r="L240" s="26" t="s">
        <v>30</v>
      </c>
      <c r="M240" s="26" t="s">
        <v>30</v>
      </c>
    </row>
    <row r="241" spans="1:13" ht="10.5" x14ac:dyDescent="0.4">
      <c r="A241" s="26" t="s">
        <v>30</v>
      </c>
      <c r="B241" s="5" t="s">
        <v>30</v>
      </c>
      <c r="C241" s="6" t="s">
        <v>30</v>
      </c>
      <c r="D241" s="26" t="s">
        <v>30</v>
      </c>
      <c r="E241" s="26" t="s">
        <v>30</v>
      </c>
      <c r="F241" s="26" t="s">
        <v>30</v>
      </c>
      <c r="G241" s="26" t="s">
        <v>418</v>
      </c>
      <c r="H241" s="26" t="s">
        <v>30</v>
      </c>
      <c r="I241" s="26" t="s">
        <v>30</v>
      </c>
      <c r="J241" s="26" t="s">
        <v>418</v>
      </c>
      <c r="K241" s="26" t="s">
        <v>30</v>
      </c>
      <c r="L241" s="26" t="s">
        <v>30</v>
      </c>
      <c r="M241" s="26" t="s">
        <v>30</v>
      </c>
    </row>
    <row r="242" spans="1:13" ht="10.5" x14ac:dyDescent="0.4">
      <c r="A242" s="26" t="s">
        <v>30</v>
      </c>
      <c r="B242" s="5" t="s">
        <v>30</v>
      </c>
      <c r="C242" s="6" t="s">
        <v>30</v>
      </c>
      <c r="D242" s="26" t="s">
        <v>30</v>
      </c>
      <c r="E242" s="26" t="s">
        <v>30</v>
      </c>
      <c r="F242" s="26" t="s">
        <v>30</v>
      </c>
      <c r="G242" s="26" t="s">
        <v>420</v>
      </c>
      <c r="H242" s="26" t="s">
        <v>30</v>
      </c>
      <c r="I242" s="26" t="s">
        <v>30</v>
      </c>
      <c r="J242" s="26" t="s">
        <v>420</v>
      </c>
      <c r="K242" s="26" t="s">
        <v>30</v>
      </c>
      <c r="L242" s="26" t="s">
        <v>30</v>
      </c>
      <c r="M242" s="26" t="s">
        <v>30</v>
      </c>
    </row>
    <row r="243" spans="1:13" ht="52.5" x14ac:dyDescent="0.4">
      <c r="A243" s="26" t="s">
        <v>30</v>
      </c>
      <c r="B243" s="5" t="s">
        <v>30</v>
      </c>
      <c r="C243" s="6" t="s">
        <v>30</v>
      </c>
      <c r="D243" s="26" t="s">
        <v>30</v>
      </c>
      <c r="E243" s="26" t="s">
        <v>30</v>
      </c>
      <c r="F243" s="26" t="s">
        <v>30</v>
      </c>
      <c r="G243" s="26" t="s">
        <v>848</v>
      </c>
      <c r="H243" s="26" t="s">
        <v>30</v>
      </c>
      <c r="I243" s="26" t="s">
        <v>30</v>
      </c>
      <c r="J243" s="26" t="s">
        <v>848</v>
      </c>
      <c r="K243" s="26" t="s">
        <v>417</v>
      </c>
      <c r="L243" s="26" t="s">
        <v>62</v>
      </c>
      <c r="M243" s="26" t="s">
        <v>37</v>
      </c>
    </row>
    <row r="244" spans="1:13" ht="42" x14ac:dyDescent="0.4">
      <c r="A244" s="26" t="s">
        <v>30</v>
      </c>
      <c r="B244" s="5" t="s">
        <v>30</v>
      </c>
      <c r="C244" s="6" t="s">
        <v>30</v>
      </c>
      <c r="D244" s="26" t="s">
        <v>30</v>
      </c>
      <c r="E244" s="26" t="s">
        <v>30</v>
      </c>
      <c r="F244" s="26" t="s">
        <v>30</v>
      </c>
      <c r="G244" s="26" t="s">
        <v>423</v>
      </c>
      <c r="H244" s="26" t="s">
        <v>30</v>
      </c>
      <c r="I244" s="26" t="s">
        <v>30</v>
      </c>
      <c r="J244" s="26" t="s">
        <v>423</v>
      </c>
      <c r="K244" s="26" t="s">
        <v>2218</v>
      </c>
      <c r="L244" s="26" t="s">
        <v>30</v>
      </c>
      <c r="M244" s="26" t="s">
        <v>30</v>
      </c>
    </row>
    <row r="245" spans="1:13" ht="10.5" x14ac:dyDescent="0.4">
      <c r="A245" s="26" t="s">
        <v>30</v>
      </c>
      <c r="B245" s="5" t="s">
        <v>30</v>
      </c>
      <c r="C245" s="6" t="s">
        <v>30</v>
      </c>
      <c r="D245" s="26" t="s">
        <v>30</v>
      </c>
      <c r="E245" s="26" t="s">
        <v>30</v>
      </c>
      <c r="F245" s="26" t="s">
        <v>30</v>
      </c>
      <c r="G245" s="26" t="s">
        <v>424</v>
      </c>
      <c r="H245" s="26" t="s">
        <v>30</v>
      </c>
      <c r="I245" s="26" t="s">
        <v>30</v>
      </c>
      <c r="J245" s="26" t="s">
        <v>424</v>
      </c>
      <c r="K245" s="26" t="s">
        <v>30</v>
      </c>
      <c r="L245" s="26" t="s">
        <v>30</v>
      </c>
      <c r="M245" s="26" t="s">
        <v>30</v>
      </c>
    </row>
    <row r="246" spans="1:13" ht="10.5" x14ac:dyDescent="0.4">
      <c r="A246" s="26" t="s">
        <v>30</v>
      </c>
      <c r="B246" s="5" t="s">
        <v>30</v>
      </c>
      <c r="C246" s="6" t="s">
        <v>30</v>
      </c>
      <c r="D246" s="26" t="s">
        <v>30</v>
      </c>
      <c r="E246" s="26" t="s">
        <v>30</v>
      </c>
      <c r="F246" s="26" t="s">
        <v>30</v>
      </c>
      <c r="G246" s="26" t="s">
        <v>650</v>
      </c>
      <c r="H246" s="26" t="s">
        <v>30</v>
      </c>
      <c r="I246" s="26" t="s">
        <v>30</v>
      </c>
      <c r="J246" s="26" t="s">
        <v>650</v>
      </c>
      <c r="K246" s="26" t="s">
        <v>48</v>
      </c>
      <c r="L246" s="26" t="s">
        <v>62</v>
      </c>
      <c r="M246" s="26" t="s">
        <v>37</v>
      </c>
    </row>
    <row r="247" spans="1:13" ht="10.5" x14ac:dyDescent="0.4">
      <c r="A247" s="26" t="s">
        <v>30</v>
      </c>
      <c r="B247" s="5" t="s">
        <v>30</v>
      </c>
      <c r="C247" s="6" t="s">
        <v>30</v>
      </c>
      <c r="D247" s="26" t="s">
        <v>30</v>
      </c>
      <c r="E247" s="26" t="s">
        <v>30</v>
      </c>
      <c r="F247" s="26" t="s">
        <v>30</v>
      </c>
      <c r="G247" s="26" t="s">
        <v>2219</v>
      </c>
      <c r="H247" s="26" t="s">
        <v>30</v>
      </c>
      <c r="I247" s="26" t="s">
        <v>30</v>
      </c>
      <c r="J247" s="26" t="s">
        <v>2219</v>
      </c>
      <c r="K247" s="26" t="s">
        <v>30</v>
      </c>
      <c r="L247" s="26" t="s">
        <v>30</v>
      </c>
      <c r="M247" s="26" t="s">
        <v>30</v>
      </c>
    </row>
    <row r="248" spans="1:13" ht="10.5" x14ac:dyDescent="0.4">
      <c r="A248" s="26" t="s">
        <v>30</v>
      </c>
      <c r="B248" s="5" t="s">
        <v>30</v>
      </c>
      <c r="C248" s="6" t="s">
        <v>30</v>
      </c>
      <c r="D248" s="26" t="s">
        <v>30</v>
      </c>
      <c r="E248" s="26" t="s">
        <v>30</v>
      </c>
      <c r="F248" s="26" t="s">
        <v>30</v>
      </c>
      <c r="G248" s="26" t="s">
        <v>648</v>
      </c>
      <c r="H248" s="26" t="s">
        <v>30</v>
      </c>
      <c r="I248" s="26" t="s">
        <v>30</v>
      </c>
      <c r="J248" s="26" t="s">
        <v>648</v>
      </c>
      <c r="K248" s="26" t="s">
        <v>30</v>
      </c>
      <c r="L248" s="26" t="s">
        <v>30</v>
      </c>
      <c r="M248" s="26" t="s">
        <v>30</v>
      </c>
    </row>
    <row r="249" spans="1:13" ht="21" x14ac:dyDescent="0.4">
      <c r="A249" s="26" t="s">
        <v>30</v>
      </c>
      <c r="B249" s="5" t="s">
        <v>30</v>
      </c>
      <c r="C249" s="6" t="s">
        <v>30</v>
      </c>
      <c r="D249" s="26" t="s">
        <v>30</v>
      </c>
      <c r="E249" s="26" t="s">
        <v>30</v>
      </c>
      <c r="F249" s="26" t="s">
        <v>30</v>
      </c>
      <c r="G249" s="26" t="s">
        <v>2220</v>
      </c>
      <c r="H249" s="26" t="s">
        <v>30</v>
      </c>
      <c r="I249" s="26" t="s">
        <v>30</v>
      </c>
      <c r="J249" s="26" t="s">
        <v>2220</v>
      </c>
      <c r="K249" s="26" t="s">
        <v>30</v>
      </c>
      <c r="L249" s="26" t="s">
        <v>30</v>
      </c>
      <c r="M249" s="26" t="s">
        <v>30</v>
      </c>
    </row>
    <row r="250" spans="1:13" ht="21" x14ac:dyDescent="0.4">
      <c r="A250" s="26" t="s">
        <v>30</v>
      </c>
      <c r="B250" s="5" t="s">
        <v>30</v>
      </c>
      <c r="C250" s="6" t="s">
        <v>30</v>
      </c>
      <c r="D250" s="26" t="s">
        <v>30</v>
      </c>
      <c r="E250" s="26" t="s">
        <v>30</v>
      </c>
      <c r="F250" s="26" t="s">
        <v>30</v>
      </c>
      <c r="G250" s="26" t="s">
        <v>2221</v>
      </c>
      <c r="H250" s="26" t="s">
        <v>30</v>
      </c>
      <c r="I250" s="26" t="s">
        <v>30</v>
      </c>
      <c r="J250" s="26" t="s">
        <v>2222</v>
      </c>
      <c r="K250" s="26" t="s">
        <v>46</v>
      </c>
      <c r="L250" s="26" t="s">
        <v>30</v>
      </c>
      <c r="M250" s="26" t="s">
        <v>30</v>
      </c>
    </row>
    <row r="251" spans="1:13" ht="31.5" x14ac:dyDescent="0.4">
      <c r="A251" s="26" t="s">
        <v>30</v>
      </c>
      <c r="B251" s="5" t="s">
        <v>30</v>
      </c>
      <c r="C251" s="6" t="s">
        <v>30</v>
      </c>
      <c r="D251" s="26" t="s">
        <v>30</v>
      </c>
      <c r="E251" s="26" t="s">
        <v>30</v>
      </c>
      <c r="F251" s="26" t="s">
        <v>30</v>
      </c>
      <c r="G251" s="26" t="s">
        <v>2223</v>
      </c>
      <c r="H251" s="26" t="s">
        <v>30</v>
      </c>
      <c r="I251" s="26" t="s">
        <v>30</v>
      </c>
      <c r="J251" s="26" t="s">
        <v>2224</v>
      </c>
      <c r="K251" s="26" t="s">
        <v>41</v>
      </c>
      <c r="L251" s="26" t="s">
        <v>30</v>
      </c>
      <c r="M251" s="26" t="s">
        <v>30</v>
      </c>
    </row>
    <row r="252" spans="1:13" ht="52.5" x14ac:dyDescent="0.4">
      <c r="A252" s="26" t="s">
        <v>30</v>
      </c>
      <c r="B252" s="5" t="s">
        <v>30</v>
      </c>
      <c r="C252" s="6" t="s">
        <v>30</v>
      </c>
      <c r="D252" s="26" t="s">
        <v>30</v>
      </c>
      <c r="E252" s="26" t="s">
        <v>30</v>
      </c>
      <c r="F252" s="26" t="s">
        <v>30</v>
      </c>
      <c r="G252" s="26" t="s">
        <v>2225</v>
      </c>
      <c r="H252" s="26" t="s">
        <v>30</v>
      </c>
      <c r="I252" s="26" t="s">
        <v>30</v>
      </c>
      <c r="J252" s="26" t="s">
        <v>2226</v>
      </c>
      <c r="K252" s="26" t="s">
        <v>79</v>
      </c>
      <c r="L252" s="26" t="s">
        <v>30</v>
      </c>
      <c r="M252" s="26" t="s">
        <v>30</v>
      </c>
    </row>
    <row r="253" spans="1:13" ht="21" x14ac:dyDescent="0.4">
      <c r="A253" s="26" t="s">
        <v>30</v>
      </c>
      <c r="B253" s="5" t="s">
        <v>30</v>
      </c>
      <c r="C253" s="6" t="s">
        <v>30</v>
      </c>
      <c r="D253" s="26" t="s">
        <v>30</v>
      </c>
      <c r="E253" s="26" t="s">
        <v>49</v>
      </c>
      <c r="F253" s="26" t="s">
        <v>436</v>
      </c>
      <c r="G253" s="26" t="s">
        <v>2227</v>
      </c>
      <c r="H253" s="26" t="s">
        <v>30</v>
      </c>
      <c r="I253" s="26" t="s">
        <v>30</v>
      </c>
      <c r="J253" s="26" t="s">
        <v>2227</v>
      </c>
      <c r="K253" s="26" t="s">
        <v>41</v>
      </c>
      <c r="L253" s="26" t="s">
        <v>62</v>
      </c>
      <c r="M253" s="26" t="s">
        <v>37</v>
      </c>
    </row>
    <row r="254" spans="1:13" ht="10.5" x14ac:dyDescent="0.4">
      <c r="A254" s="26" t="s">
        <v>30</v>
      </c>
      <c r="B254" s="5" t="s">
        <v>30</v>
      </c>
      <c r="C254" s="6" t="s">
        <v>30</v>
      </c>
      <c r="D254" s="26" t="s">
        <v>30</v>
      </c>
      <c r="E254" s="26" t="s">
        <v>70</v>
      </c>
      <c r="F254" s="26" t="s">
        <v>2228</v>
      </c>
      <c r="G254" s="26" t="s">
        <v>439</v>
      </c>
      <c r="H254" s="26" t="s">
        <v>30</v>
      </c>
      <c r="I254" s="26" t="s">
        <v>30</v>
      </c>
      <c r="J254" s="26" t="s">
        <v>439</v>
      </c>
      <c r="K254" s="26" t="s">
        <v>48</v>
      </c>
      <c r="L254" s="26" t="s">
        <v>30</v>
      </c>
      <c r="M254" s="26" t="s">
        <v>30</v>
      </c>
    </row>
    <row r="255" spans="1:13" ht="10.5" x14ac:dyDescent="0.4">
      <c r="A255" s="26" t="s">
        <v>30</v>
      </c>
      <c r="B255" s="5" t="s">
        <v>30</v>
      </c>
      <c r="C255" s="6">
        <v>2</v>
      </c>
      <c r="D255" s="26" t="s">
        <v>402</v>
      </c>
      <c r="E255" s="26" t="s">
        <v>30</v>
      </c>
      <c r="F255" s="26" t="s">
        <v>2229</v>
      </c>
      <c r="G255" s="26" t="s">
        <v>460</v>
      </c>
      <c r="H255" s="26" t="s">
        <v>30</v>
      </c>
      <c r="I255" s="26" t="s">
        <v>2230</v>
      </c>
      <c r="J255" s="26" t="s">
        <v>460</v>
      </c>
      <c r="K255" s="26" t="s">
        <v>30</v>
      </c>
      <c r="L255" s="26" t="s">
        <v>30</v>
      </c>
      <c r="M255" s="26" t="s">
        <v>30</v>
      </c>
    </row>
    <row r="256" spans="1:13" ht="31.5" x14ac:dyDescent="0.4">
      <c r="A256" s="26">
        <v>64</v>
      </c>
      <c r="B256" s="5" t="s">
        <v>462</v>
      </c>
      <c r="C256" s="6">
        <v>1</v>
      </c>
      <c r="D256" s="26" t="s">
        <v>462</v>
      </c>
      <c r="E256" s="26" t="s">
        <v>32</v>
      </c>
      <c r="F256" s="26" t="s">
        <v>463</v>
      </c>
      <c r="G256" s="26" t="s">
        <v>464</v>
      </c>
      <c r="H256" s="26" t="s">
        <v>462</v>
      </c>
      <c r="I256" s="26" t="s">
        <v>2231</v>
      </c>
      <c r="J256" s="26" t="s">
        <v>464</v>
      </c>
      <c r="K256" s="26" t="s">
        <v>465</v>
      </c>
      <c r="L256" s="26" t="s">
        <v>62</v>
      </c>
      <c r="M256" s="26" t="s">
        <v>37</v>
      </c>
    </row>
    <row r="257" spans="1:13" ht="10.5" x14ac:dyDescent="0.4">
      <c r="A257" s="26" t="s">
        <v>30</v>
      </c>
      <c r="B257" s="5" t="s">
        <v>30</v>
      </c>
      <c r="C257" s="6" t="s">
        <v>30</v>
      </c>
      <c r="D257" s="26" t="s">
        <v>30</v>
      </c>
      <c r="E257" s="26" t="s">
        <v>30</v>
      </c>
      <c r="F257" s="26" t="s">
        <v>30</v>
      </c>
      <c r="G257" s="26" t="s">
        <v>2232</v>
      </c>
      <c r="H257" s="26" t="s">
        <v>30</v>
      </c>
      <c r="I257" s="26" t="s">
        <v>30</v>
      </c>
      <c r="J257" s="26" t="s">
        <v>2232</v>
      </c>
      <c r="K257" s="26" t="s">
        <v>41</v>
      </c>
      <c r="L257" s="26" t="s">
        <v>30</v>
      </c>
      <c r="M257" s="26" t="s">
        <v>30</v>
      </c>
    </row>
    <row r="258" spans="1:13" ht="10.5" x14ac:dyDescent="0.4">
      <c r="A258" s="26" t="s">
        <v>30</v>
      </c>
      <c r="B258" s="5" t="s">
        <v>30</v>
      </c>
      <c r="C258" s="6" t="s">
        <v>30</v>
      </c>
      <c r="D258" s="26" t="s">
        <v>30</v>
      </c>
      <c r="E258" s="26" t="s">
        <v>30</v>
      </c>
      <c r="F258" s="26" t="s">
        <v>30</v>
      </c>
      <c r="G258" s="26" t="s">
        <v>2233</v>
      </c>
      <c r="H258" s="26" t="s">
        <v>30</v>
      </c>
      <c r="I258" s="26" t="s">
        <v>30</v>
      </c>
      <c r="J258" s="26" t="s">
        <v>2233</v>
      </c>
      <c r="K258" s="26" t="s">
        <v>48</v>
      </c>
      <c r="L258" s="26" t="s">
        <v>30</v>
      </c>
      <c r="M258" s="26" t="s">
        <v>30</v>
      </c>
    </row>
    <row r="259" spans="1:13" ht="10.5" x14ac:dyDescent="0.4">
      <c r="A259" s="26" t="s">
        <v>30</v>
      </c>
      <c r="B259" s="5" t="s">
        <v>30</v>
      </c>
      <c r="C259" s="6" t="s">
        <v>30</v>
      </c>
      <c r="D259" s="26" t="s">
        <v>30</v>
      </c>
      <c r="E259" s="26" t="s">
        <v>38</v>
      </c>
      <c r="F259" s="26" t="s">
        <v>467</v>
      </c>
      <c r="G259" s="26" t="s">
        <v>829</v>
      </c>
      <c r="H259" s="26" t="s">
        <v>30</v>
      </c>
      <c r="I259" s="26" t="s">
        <v>30</v>
      </c>
      <c r="J259" s="26" t="s">
        <v>829</v>
      </c>
      <c r="K259" s="26" t="s">
        <v>41</v>
      </c>
      <c r="L259" s="26" t="s">
        <v>30</v>
      </c>
      <c r="M259" s="26" t="s">
        <v>30</v>
      </c>
    </row>
    <row r="260" spans="1:13" ht="10.5" x14ac:dyDescent="0.4">
      <c r="A260" s="26" t="s">
        <v>30</v>
      </c>
      <c r="B260" s="5" t="s">
        <v>30</v>
      </c>
      <c r="C260" s="6" t="s">
        <v>30</v>
      </c>
      <c r="D260" s="26" t="s">
        <v>30</v>
      </c>
      <c r="E260" s="26" t="s">
        <v>30</v>
      </c>
      <c r="F260" s="26" t="s">
        <v>30</v>
      </c>
      <c r="G260" s="26" t="s">
        <v>468</v>
      </c>
      <c r="H260" s="26" t="s">
        <v>30</v>
      </c>
      <c r="I260" s="26" t="s">
        <v>30</v>
      </c>
      <c r="J260" s="26" t="s">
        <v>468</v>
      </c>
      <c r="K260" s="26" t="s">
        <v>30</v>
      </c>
      <c r="L260" s="26" t="s">
        <v>30</v>
      </c>
      <c r="M260" s="26" t="s">
        <v>30</v>
      </c>
    </row>
    <row r="261" spans="1:13" ht="10.5" x14ac:dyDescent="0.4">
      <c r="A261" s="26" t="s">
        <v>30</v>
      </c>
      <c r="B261" s="5" t="s">
        <v>30</v>
      </c>
      <c r="C261" s="6" t="s">
        <v>30</v>
      </c>
      <c r="D261" s="26" t="s">
        <v>30</v>
      </c>
      <c r="E261" s="26" t="s">
        <v>30</v>
      </c>
      <c r="F261" s="26" t="s">
        <v>30</v>
      </c>
      <c r="G261" s="26" t="s">
        <v>2234</v>
      </c>
      <c r="H261" s="26" t="s">
        <v>30</v>
      </c>
      <c r="I261" s="26" t="s">
        <v>30</v>
      </c>
      <c r="J261" s="26" t="s">
        <v>2234</v>
      </c>
      <c r="K261" s="26" t="s">
        <v>30</v>
      </c>
      <c r="L261" s="26" t="s">
        <v>30</v>
      </c>
      <c r="M261" s="26" t="s">
        <v>30</v>
      </c>
    </row>
    <row r="262" spans="1:13" ht="10.5" x14ac:dyDescent="0.4">
      <c r="A262" s="26" t="s">
        <v>30</v>
      </c>
      <c r="B262" s="5" t="s">
        <v>30</v>
      </c>
      <c r="C262" s="6" t="s">
        <v>30</v>
      </c>
      <c r="D262" s="26" t="s">
        <v>30</v>
      </c>
      <c r="E262" s="26" t="s">
        <v>30</v>
      </c>
      <c r="F262" s="26" t="s">
        <v>30</v>
      </c>
      <c r="G262" s="26" t="s">
        <v>2235</v>
      </c>
      <c r="H262" s="26" t="s">
        <v>30</v>
      </c>
      <c r="I262" s="26" t="s">
        <v>30</v>
      </c>
      <c r="J262" s="26" t="s">
        <v>2235</v>
      </c>
      <c r="K262" s="26" t="s">
        <v>30</v>
      </c>
      <c r="L262" s="26" t="s">
        <v>30</v>
      </c>
      <c r="M262" s="26" t="s">
        <v>30</v>
      </c>
    </row>
    <row r="263" spans="1:13" ht="10.5" x14ac:dyDescent="0.4">
      <c r="A263" s="26" t="s">
        <v>30</v>
      </c>
      <c r="B263" s="5" t="s">
        <v>30</v>
      </c>
      <c r="C263" s="6" t="s">
        <v>30</v>
      </c>
      <c r="D263" s="26" t="s">
        <v>30</v>
      </c>
      <c r="E263" s="26" t="s">
        <v>30</v>
      </c>
      <c r="F263" s="26" t="s">
        <v>30</v>
      </c>
      <c r="G263" s="26" t="s">
        <v>825</v>
      </c>
      <c r="H263" s="26" t="s">
        <v>30</v>
      </c>
      <c r="I263" s="26" t="s">
        <v>30</v>
      </c>
      <c r="J263" s="26" t="s">
        <v>825</v>
      </c>
      <c r="K263" s="26" t="s">
        <v>30</v>
      </c>
      <c r="L263" s="26" t="s">
        <v>30</v>
      </c>
      <c r="M263" s="26" t="s">
        <v>30</v>
      </c>
    </row>
    <row r="264" spans="1:13" ht="10.5" x14ac:dyDescent="0.4">
      <c r="A264" s="26" t="s">
        <v>30</v>
      </c>
      <c r="B264" s="5" t="s">
        <v>30</v>
      </c>
      <c r="C264" s="6" t="s">
        <v>30</v>
      </c>
      <c r="D264" s="26" t="s">
        <v>30</v>
      </c>
      <c r="E264" s="26" t="s">
        <v>30</v>
      </c>
      <c r="F264" s="26" t="s">
        <v>30</v>
      </c>
      <c r="G264" s="26" t="s">
        <v>1566</v>
      </c>
      <c r="H264" s="26" t="s">
        <v>30</v>
      </c>
      <c r="I264" s="26" t="s">
        <v>30</v>
      </c>
      <c r="J264" s="26" t="s">
        <v>1566</v>
      </c>
      <c r="K264" s="26" t="s">
        <v>30</v>
      </c>
      <c r="L264" s="26" t="s">
        <v>30</v>
      </c>
      <c r="M264" s="26" t="s">
        <v>30</v>
      </c>
    </row>
    <row r="265" spans="1:13" ht="10.5" x14ac:dyDescent="0.4">
      <c r="A265" s="26" t="s">
        <v>30</v>
      </c>
      <c r="B265" s="5" t="s">
        <v>30</v>
      </c>
      <c r="C265" s="6" t="s">
        <v>30</v>
      </c>
      <c r="D265" s="26" t="s">
        <v>30</v>
      </c>
      <c r="E265" s="26" t="s">
        <v>30</v>
      </c>
      <c r="F265" s="26" t="s">
        <v>30</v>
      </c>
      <c r="G265" s="26" t="s">
        <v>2236</v>
      </c>
      <c r="H265" s="26" t="s">
        <v>30</v>
      </c>
      <c r="I265" s="26" t="s">
        <v>30</v>
      </c>
      <c r="J265" s="26" t="s">
        <v>2236</v>
      </c>
      <c r="K265" s="26" t="s">
        <v>30</v>
      </c>
      <c r="L265" s="26" t="s">
        <v>30</v>
      </c>
      <c r="M265" s="26" t="s">
        <v>30</v>
      </c>
    </row>
    <row r="266" spans="1:13" ht="10.5" x14ac:dyDescent="0.4">
      <c r="A266" s="26" t="s">
        <v>30</v>
      </c>
      <c r="B266" s="5" t="s">
        <v>30</v>
      </c>
      <c r="C266" s="6" t="s">
        <v>30</v>
      </c>
      <c r="D266" s="26" t="s">
        <v>30</v>
      </c>
      <c r="E266" s="26" t="s">
        <v>30</v>
      </c>
      <c r="F266" s="26" t="s">
        <v>30</v>
      </c>
      <c r="G266" s="26" t="s">
        <v>469</v>
      </c>
      <c r="H266" s="26" t="s">
        <v>30</v>
      </c>
      <c r="I266" s="26" t="s">
        <v>30</v>
      </c>
      <c r="J266" s="26" t="s">
        <v>469</v>
      </c>
      <c r="K266" s="26" t="s">
        <v>30</v>
      </c>
      <c r="L266" s="26" t="s">
        <v>30</v>
      </c>
      <c r="M266" s="26" t="s">
        <v>30</v>
      </c>
    </row>
    <row r="267" spans="1:13" ht="10.5" x14ac:dyDescent="0.4">
      <c r="A267" s="26" t="s">
        <v>30</v>
      </c>
      <c r="B267" s="5" t="s">
        <v>30</v>
      </c>
      <c r="C267" s="6" t="s">
        <v>30</v>
      </c>
      <c r="D267" s="26" t="s">
        <v>30</v>
      </c>
      <c r="E267" s="26" t="s">
        <v>30</v>
      </c>
      <c r="F267" s="26" t="s">
        <v>30</v>
      </c>
      <c r="G267" s="26" t="s">
        <v>2237</v>
      </c>
      <c r="H267" s="26" t="s">
        <v>30</v>
      </c>
      <c r="I267" s="26" t="s">
        <v>30</v>
      </c>
      <c r="J267" s="26" t="s">
        <v>2237</v>
      </c>
      <c r="K267" s="26" t="s">
        <v>30</v>
      </c>
      <c r="L267" s="26" t="s">
        <v>30</v>
      </c>
      <c r="M267" s="26" t="s">
        <v>30</v>
      </c>
    </row>
    <row r="268" spans="1:13" ht="10.5" x14ac:dyDescent="0.4">
      <c r="A268" s="26" t="s">
        <v>30</v>
      </c>
      <c r="B268" s="5" t="s">
        <v>30</v>
      </c>
      <c r="C268" s="6" t="s">
        <v>30</v>
      </c>
      <c r="D268" s="26" t="s">
        <v>30</v>
      </c>
      <c r="E268" s="26" t="s">
        <v>30</v>
      </c>
      <c r="F268" s="26" t="s">
        <v>30</v>
      </c>
      <c r="G268" s="26" t="s">
        <v>2238</v>
      </c>
      <c r="H268" s="26" t="s">
        <v>30</v>
      </c>
      <c r="I268" s="26" t="s">
        <v>30</v>
      </c>
      <c r="J268" s="26" t="s">
        <v>2238</v>
      </c>
      <c r="K268" s="26" t="s">
        <v>30</v>
      </c>
      <c r="L268" s="26" t="s">
        <v>30</v>
      </c>
      <c r="M268" s="26" t="s">
        <v>30</v>
      </c>
    </row>
    <row r="269" spans="1:13" ht="10.5" x14ac:dyDescent="0.4">
      <c r="A269" s="26" t="s">
        <v>30</v>
      </c>
      <c r="B269" s="5" t="s">
        <v>30</v>
      </c>
      <c r="C269" s="6" t="s">
        <v>30</v>
      </c>
      <c r="D269" s="26" t="s">
        <v>30</v>
      </c>
      <c r="E269" s="26" t="s">
        <v>30</v>
      </c>
      <c r="F269" s="26" t="s">
        <v>30</v>
      </c>
      <c r="G269" s="26" t="s">
        <v>485</v>
      </c>
      <c r="H269" s="26" t="s">
        <v>30</v>
      </c>
      <c r="I269" s="26" t="s">
        <v>30</v>
      </c>
      <c r="J269" s="26" t="s">
        <v>485</v>
      </c>
      <c r="K269" s="26" t="s">
        <v>30</v>
      </c>
      <c r="L269" s="26" t="s">
        <v>30</v>
      </c>
      <c r="M269" s="26" t="s">
        <v>30</v>
      </c>
    </row>
    <row r="270" spans="1:13" ht="10.5" x14ac:dyDescent="0.4">
      <c r="A270" s="26" t="s">
        <v>30</v>
      </c>
      <c r="B270" s="5" t="s">
        <v>30</v>
      </c>
      <c r="C270" s="6" t="s">
        <v>30</v>
      </c>
      <c r="D270" s="26" t="s">
        <v>30</v>
      </c>
      <c r="E270" s="26" t="s">
        <v>30</v>
      </c>
      <c r="F270" s="26" t="s">
        <v>30</v>
      </c>
      <c r="G270" s="26" t="s">
        <v>824</v>
      </c>
      <c r="H270" s="26" t="s">
        <v>30</v>
      </c>
      <c r="I270" s="26" t="s">
        <v>30</v>
      </c>
      <c r="J270" s="26" t="s">
        <v>824</v>
      </c>
      <c r="K270" s="26" t="s">
        <v>30</v>
      </c>
      <c r="L270" s="26" t="s">
        <v>30</v>
      </c>
      <c r="M270" s="26" t="s">
        <v>30</v>
      </c>
    </row>
    <row r="271" spans="1:13" ht="10.5" x14ac:dyDescent="0.4">
      <c r="A271" s="26" t="s">
        <v>30</v>
      </c>
      <c r="B271" s="5" t="s">
        <v>30</v>
      </c>
      <c r="C271" s="6" t="s">
        <v>30</v>
      </c>
      <c r="D271" s="26" t="s">
        <v>30</v>
      </c>
      <c r="E271" s="26" t="s">
        <v>30</v>
      </c>
      <c r="F271" s="26" t="s">
        <v>30</v>
      </c>
      <c r="G271" s="26" t="s">
        <v>2239</v>
      </c>
      <c r="H271" s="26" t="s">
        <v>30</v>
      </c>
      <c r="I271" s="26" t="s">
        <v>30</v>
      </c>
      <c r="J271" s="26" t="s">
        <v>2239</v>
      </c>
      <c r="K271" s="26" t="s">
        <v>30</v>
      </c>
      <c r="L271" s="26" t="s">
        <v>30</v>
      </c>
      <c r="M271" s="26" t="s">
        <v>30</v>
      </c>
    </row>
    <row r="272" spans="1:13" ht="10.5" x14ac:dyDescent="0.4">
      <c r="A272" s="26" t="s">
        <v>30</v>
      </c>
      <c r="B272" s="5" t="s">
        <v>30</v>
      </c>
      <c r="C272" s="6" t="s">
        <v>30</v>
      </c>
      <c r="D272" s="26" t="s">
        <v>30</v>
      </c>
      <c r="E272" s="26" t="s">
        <v>30</v>
      </c>
      <c r="F272" s="26" t="s">
        <v>30</v>
      </c>
      <c r="G272" s="26" t="s">
        <v>2240</v>
      </c>
      <c r="H272" s="26" t="s">
        <v>30</v>
      </c>
      <c r="I272" s="26" t="s">
        <v>30</v>
      </c>
      <c r="J272" s="26" t="s">
        <v>2240</v>
      </c>
      <c r="K272" s="26" t="s">
        <v>30</v>
      </c>
      <c r="L272" s="26" t="s">
        <v>30</v>
      </c>
      <c r="M272" s="26" t="s">
        <v>30</v>
      </c>
    </row>
    <row r="273" spans="1:13" ht="10.5" x14ac:dyDescent="0.4">
      <c r="A273" s="26" t="s">
        <v>30</v>
      </c>
      <c r="B273" s="5" t="s">
        <v>30</v>
      </c>
      <c r="C273" s="6" t="s">
        <v>30</v>
      </c>
      <c r="D273" s="26" t="s">
        <v>30</v>
      </c>
      <c r="E273" s="26" t="s">
        <v>30</v>
      </c>
      <c r="F273" s="26" t="s">
        <v>30</v>
      </c>
      <c r="G273" s="26" t="s">
        <v>2241</v>
      </c>
      <c r="H273" s="26" t="s">
        <v>30</v>
      </c>
      <c r="I273" s="26" t="s">
        <v>30</v>
      </c>
      <c r="J273" s="26" t="s">
        <v>2241</v>
      </c>
      <c r="K273" s="26" t="s">
        <v>30</v>
      </c>
      <c r="L273" s="26" t="s">
        <v>30</v>
      </c>
      <c r="M273" s="26" t="s">
        <v>30</v>
      </c>
    </row>
    <row r="274" spans="1:13" ht="10.5" x14ac:dyDescent="0.4">
      <c r="A274" s="26" t="s">
        <v>30</v>
      </c>
      <c r="B274" s="5" t="s">
        <v>30</v>
      </c>
      <c r="C274" s="6" t="s">
        <v>30</v>
      </c>
      <c r="D274" s="26" t="s">
        <v>30</v>
      </c>
      <c r="E274" s="26" t="s">
        <v>30</v>
      </c>
      <c r="F274" s="26" t="s">
        <v>30</v>
      </c>
      <c r="G274" s="26" t="s">
        <v>2242</v>
      </c>
      <c r="H274" s="26" t="s">
        <v>30</v>
      </c>
      <c r="I274" s="26" t="s">
        <v>30</v>
      </c>
      <c r="J274" s="26" t="s">
        <v>2242</v>
      </c>
      <c r="K274" s="26" t="s">
        <v>30</v>
      </c>
      <c r="L274" s="26" t="s">
        <v>30</v>
      </c>
      <c r="M274" s="26" t="s">
        <v>30</v>
      </c>
    </row>
    <row r="275" spans="1:13" ht="10.5" x14ac:dyDescent="0.4">
      <c r="A275" s="26" t="s">
        <v>30</v>
      </c>
      <c r="B275" s="5" t="s">
        <v>30</v>
      </c>
      <c r="C275" s="6" t="s">
        <v>30</v>
      </c>
      <c r="D275" s="26" t="s">
        <v>30</v>
      </c>
      <c r="E275" s="26" t="s">
        <v>42</v>
      </c>
      <c r="F275" s="26" t="s">
        <v>801</v>
      </c>
      <c r="G275" s="26" t="s">
        <v>800</v>
      </c>
      <c r="H275" s="26" t="s">
        <v>30</v>
      </c>
      <c r="I275" s="26" t="s">
        <v>30</v>
      </c>
      <c r="J275" s="26" t="s">
        <v>800</v>
      </c>
      <c r="K275" s="26" t="s">
        <v>30</v>
      </c>
      <c r="L275" s="26" t="s">
        <v>30</v>
      </c>
      <c r="M275" s="26" t="s">
        <v>30</v>
      </c>
    </row>
    <row r="276" spans="1:13" ht="10.5" x14ac:dyDescent="0.4">
      <c r="A276" s="26" t="s">
        <v>30</v>
      </c>
      <c r="B276" s="5" t="s">
        <v>30</v>
      </c>
      <c r="C276" s="6" t="s">
        <v>30</v>
      </c>
      <c r="D276" s="26" t="s">
        <v>30</v>
      </c>
      <c r="E276" s="26" t="s">
        <v>30</v>
      </c>
      <c r="F276" s="26" t="s">
        <v>30</v>
      </c>
      <c r="G276" s="26" t="s">
        <v>2243</v>
      </c>
      <c r="H276" s="26" t="s">
        <v>30</v>
      </c>
      <c r="I276" s="26" t="s">
        <v>30</v>
      </c>
      <c r="J276" s="26" t="s">
        <v>2243</v>
      </c>
      <c r="K276" s="26" t="s">
        <v>30</v>
      </c>
      <c r="L276" s="26" t="s">
        <v>30</v>
      </c>
      <c r="M276" s="26" t="s">
        <v>30</v>
      </c>
    </row>
    <row r="277" spans="1:13" ht="10.5" x14ac:dyDescent="0.4">
      <c r="A277" s="26" t="s">
        <v>30</v>
      </c>
      <c r="B277" s="5" t="s">
        <v>30</v>
      </c>
      <c r="C277" s="6" t="s">
        <v>30</v>
      </c>
      <c r="D277" s="26" t="s">
        <v>30</v>
      </c>
      <c r="E277" s="26" t="s">
        <v>30</v>
      </c>
      <c r="F277" s="26" t="s">
        <v>30</v>
      </c>
      <c r="G277" s="26" t="s">
        <v>2244</v>
      </c>
      <c r="H277" s="26" t="s">
        <v>30</v>
      </c>
      <c r="I277" s="26" t="s">
        <v>30</v>
      </c>
      <c r="J277" s="26" t="s">
        <v>2244</v>
      </c>
      <c r="K277" s="26" t="s">
        <v>30</v>
      </c>
      <c r="L277" s="26" t="s">
        <v>30</v>
      </c>
      <c r="M277" s="26" t="s">
        <v>30</v>
      </c>
    </row>
    <row r="278" spans="1:13" ht="10.5" x14ac:dyDescent="0.4">
      <c r="A278" s="26" t="s">
        <v>30</v>
      </c>
      <c r="B278" s="5" t="s">
        <v>30</v>
      </c>
      <c r="C278" s="6" t="s">
        <v>30</v>
      </c>
      <c r="D278" s="26" t="s">
        <v>30</v>
      </c>
      <c r="E278" s="26" t="s">
        <v>49</v>
      </c>
      <c r="F278" s="26" t="s">
        <v>475</v>
      </c>
      <c r="G278" s="26" t="s">
        <v>476</v>
      </c>
      <c r="H278" s="26" t="s">
        <v>30</v>
      </c>
      <c r="I278" s="26" t="s">
        <v>30</v>
      </c>
      <c r="J278" s="26" t="s">
        <v>476</v>
      </c>
      <c r="K278" s="26" t="s">
        <v>30</v>
      </c>
      <c r="L278" s="26" t="s">
        <v>30</v>
      </c>
      <c r="M278" s="26" t="s">
        <v>30</v>
      </c>
    </row>
    <row r="279" spans="1:13" ht="10.5" x14ac:dyDescent="0.4">
      <c r="A279" s="26" t="s">
        <v>30</v>
      </c>
      <c r="B279" s="5" t="s">
        <v>30</v>
      </c>
      <c r="C279" s="6" t="s">
        <v>30</v>
      </c>
      <c r="D279" s="26" t="s">
        <v>30</v>
      </c>
      <c r="E279" s="26" t="s">
        <v>70</v>
      </c>
      <c r="F279" s="26" t="s">
        <v>477</v>
      </c>
      <c r="G279" s="26" t="s">
        <v>478</v>
      </c>
      <c r="H279" s="26" t="s">
        <v>30</v>
      </c>
      <c r="I279" s="26" t="s">
        <v>30</v>
      </c>
      <c r="J279" s="26" t="s">
        <v>478</v>
      </c>
      <c r="K279" s="26" t="s">
        <v>30</v>
      </c>
      <c r="L279" s="26" t="s">
        <v>30</v>
      </c>
      <c r="M279" s="26" t="s">
        <v>30</v>
      </c>
    </row>
    <row r="280" spans="1:13" ht="10.5" x14ac:dyDescent="0.4">
      <c r="A280" s="26" t="s">
        <v>30</v>
      </c>
      <c r="B280" s="5" t="s">
        <v>30</v>
      </c>
      <c r="C280" s="6" t="s">
        <v>30</v>
      </c>
      <c r="D280" s="26" t="s">
        <v>30</v>
      </c>
      <c r="E280" s="26" t="s">
        <v>72</v>
      </c>
      <c r="F280" s="26" t="s">
        <v>2245</v>
      </c>
      <c r="G280" s="26" t="s">
        <v>663</v>
      </c>
      <c r="H280" s="26" t="s">
        <v>30</v>
      </c>
      <c r="I280" s="26" t="s">
        <v>30</v>
      </c>
      <c r="J280" s="26" t="s">
        <v>663</v>
      </c>
      <c r="K280" s="26" t="s">
        <v>48</v>
      </c>
      <c r="L280" s="26" t="s">
        <v>62</v>
      </c>
      <c r="M280" s="26" t="s">
        <v>37</v>
      </c>
    </row>
    <row r="281" spans="1:13" ht="10.5" x14ac:dyDescent="0.4">
      <c r="A281" s="26" t="s">
        <v>30</v>
      </c>
      <c r="B281" s="5" t="s">
        <v>30</v>
      </c>
      <c r="C281" s="6" t="s">
        <v>30</v>
      </c>
      <c r="D281" s="26" t="s">
        <v>30</v>
      </c>
      <c r="E281" s="26" t="s">
        <v>30</v>
      </c>
      <c r="F281" s="26" t="s">
        <v>30</v>
      </c>
      <c r="G281" s="26" t="s">
        <v>664</v>
      </c>
      <c r="H281" s="26" t="s">
        <v>30</v>
      </c>
      <c r="I281" s="26" t="s">
        <v>30</v>
      </c>
      <c r="J281" s="26" t="s">
        <v>664</v>
      </c>
      <c r="K281" s="26" t="s">
        <v>46</v>
      </c>
      <c r="L281" s="26" t="s">
        <v>30</v>
      </c>
      <c r="M281" s="26" t="s">
        <v>30</v>
      </c>
    </row>
    <row r="282" spans="1:13" ht="31.5" x14ac:dyDescent="0.4">
      <c r="A282" s="26" t="s">
        <v>30</v>
      </c>
      <c r="B282" s="5" t="s">
        <v>30</v>
      </c>
      <c r="C282" s="6" t="s">
        <v>30</v>
      </c>
      <c r="D282" s="26" t="s">
        <v>30</v>
      </c>
      <c r="E282" s="26" t="s">
        <v>30</v>
      </c>
      <c r="F282" s="26" t="s">
        <v>30</v>
      </c>
      <c r="G282" s="26" t="s">
        <v>2246</v>
      </c>
      <c r="H282" s="26" t="s">
        <v>30</v>
      </c>
      <c r="I282" s="26" t="s">
        <v>30</v>
      </c>
      <c r="J282" s="26" t="s">
        <v>2246</v>
      </c>
      <c r="K282" s="26" t="s">
        <v>2247</v>
      </c>
      <c r="L282" s="26" t="s">
        <v>30</v>
      </c>
      <c r="M282" s="26" t="s">
        <v>30</v>
      </c>
    </row>
    <row r="283" spans="1:13" ht="10.5" x14ac:dyDescent="0.4">
      <c r="A283" s="26">
        <v>66</v>
      </c>
      <c r="B283" s="5" t="s">
        <v>99</v>
      </c>
      <c r="C283" s="6" t="s">
        <v>30</v>
      </c>
      <c r="D283" s="26" t="s">
        <v>496</v>
      </c>
      <c r="E283" s="26" t="s">
        <v>30</v>
      </c>
      <c r="F283" s="26" t="s">
        <v>497</v>
      </c>
      <c r="G283" s="26" t="s">
        <v>498</v>
      </c>
      <c r="H283" s="26" t="s">
        <v>99</v>
      </c>
      <c r="I283" s="26" t="s">
        <v>2248</v>
      </c>
      <c r="J283" s="26" t="s">
        <v>2249</v>
      </c>
      <c r="K283" s="26" t="s">
        <v>41</v>
      </c>
      <c r="L283" s="26" t="s">
        <v>30</v>
      </c>
      <c r="M283" s="26" t="s">
        <v>30</v>
      </c>
    </row>
    <row r="284" spans="1:13" ht="10.5" x14ac:dyDescent="0.4">
      <c r="A284" s="26">
        <v>68</v>
      </c>
      <c r="B284" s="5" t="s">
        <v>499</v>
      </c>
      <c r="C284" s="6">
        <v>1</v>
      </c>
      <c r="D284" s="26" t="s">
        <v>1608</v>
      </c>
      <c r="E284" s="26" t="s">
        <v>32</v>
      </c>
      <c r="F284" s="26" t="s">
        <v>1609</v>
      </c>
      <c r="G284" s="26" t="s">
        <v>273</v>
      </c>
      <c r="H284" s="26" t="s">
        <v>499</v>
      </c>
      <c r="I284" s="26" t="s">
        <v>2250</v>
      </c>
      <c r="J284" s="26" t="s">
        <v>273</v>
      </c>
      <c r="K284" s="26" t="s">
        <v>48</v>
      </c>
      <c r="L284" s="26" t="s">
        <v>30</v>
      </c>
      <c r="M284" s="26" t="s">
        <v>30</v>
      </c>
    </row>
    <row r="285" spans="1:13" ht="10.5" x14ac:dyDescent="0.4">
      <c r="A285" s="26" t="s">
        <v>30</v>
      </c>
      <c r="B285" s="5" t="s">
        <v>30</v>
      </c>
      <c r="C285" s="6">
        <v>2</v>
      </c>
      <c r="D285" s="26" t="s">
        <v>1601</v>
      </c>
      <c r="E285" s="26" t="s">
        <v>38</v>
      </c>
      <c r="F285" s="26" t="s">
        <v>2251</v>
      </c>
      <c r="G285" s="26" t="s">
        <v>2252</v>
      </c>
      <c r="H285" s="26" t="s">
        <v>30</v>
      </c>
      <c r="I285" s="26" t="s">
        <v>2253</v>
      </c>
      <c r="J285" s="26" t="s">
        <v>2252</v>
      </c>
      <c r="K285" s="26" t="s">
        <v>30</v>
      </c>
      <c r="L285" s="26" t="s">
        <v>30</v>
      </c>
      <c r="M285" s="26" t="s">
        <v>30</v>
      </c>
    </row>
    <row r="286" spans="1:13" ht="10.5" x14ac:dyDescent="0.4">
      <c r="A286" s="26">
        <v>69</v>
      </c>
      <c r="B286" s="5" t="s">
        <v>505</v>
      </c>
      <c r="C286" s="6">
        <v>1</v>
      </c>
      <c r="D286" s="26" t="s">
        <v>505</v>
      </c>
      <c r="E286" s="26" t="s">
        <v>32</v>
      </c>
      <c r="F286" s="26" t="s">
        <v>512</v>
      </c>
      <c r="G286" s="26" t="s">
        <v>513</v>
      </c>
      <c r="H286" s="26" t="s">
        <v>505</v>
      </c>
      <c r="I286" s="26" t="s">
        <v>2254</v>
      </c>
      <c r="J286" s="26" t="s">
        <v>513</v>
      </c>
      <c r="K286" s="26" t="s">
        <v>41</v>
      </c>
      <c r="L286" s="26" t="s">
        <v>62</v>
      </c>
      <c r="M286" s="26" t="s">
        <v>37</v>
      </c>
    </row>
    <row r="287" spans="1:13" ht="10.5" x14ac:dyDescent="0.4">
      <c r="A287" s="26" t="s">
        <v>30</v>
      </c>
      <c r="B287" s="5" t="s">
        <v>30</v>
      </c>
      <c r="C287" s="6" t="s">
        <v>30</v>
      </c>
      <c r="D287" s="26" t="s">
        <v>30</v>
      </c>
      <c r="E287" s="26" t="s">
        <v>30</v>
      </c>
      <c r="F287" s="26" t="s">
        <v>30</v>
      </c>
      <c r="G287" s="26" t="s">
        <v>522</v>
      </c>
      <c r="H287" s="26" t="s">
        <v>30</v>
      </c>
      <c r="I287" s="26" t="s">
        <v>30</v>
      </c>
      <c r="J287" s="26" t="s">
        <v>522</v>
      </c>
      <c r="K287" s="26" t="s">
        <v>30</v>
      </c>
      <c r="L287" s="26" t="s">
        <v>30</v>
      </c>
      <c r="M287" s="26" t="s">
        <v>30</v>
      </c>
    </row>
    <row r="288" spans="1:13" ht="10.5" x14ac:dyDescent="0.4">
      <c r="A288" s="26" t="s">
        <v>30</v>
      </c>
      <c r="B288" s="5" t="s">
        <v>30</v>
      </c>
      <c r="C288" s="6" t="s">
        <v>30</v>
      </c>
      <c r="D288" s="26" t="s">
        <v>30</v>
      </c>
      <c r="E288" s="26" t="s">
        <v>30</v>
      </c>
      <c r="F288" s="26" t="s">
        <v>30</v>
      </c>
      <c r="G288" s="26" t="s">
        <v>2255</v>
      </c>
      <c r="H288" s="26" t="s">
        <v>30</v>
      </c>
      <c r="I288" s="26" t="s">
        <v>30</v>
      </c>
      <c r="J288" s="26" t="s">
        <v>2255</v>
      </c>
      <c r="K288" s="26" t="s">
        <v>30</v>
      </c>
      <c r="L288" s="26" t="s">
        <v>30</v>
      </c>
      <c r="M288" s="26" t="s">
        <v>30</v>
      </c>
    </row>
    <row r="289" spans="1:13" ht="10.5" x14ac:dyDescent="0.4">
      <c r="A289" s="26" t="s">
        <v>30</v>
      </c>
      <c r="B289" s="5" t="s">
        <v>30</v>
      </c>
      <c r="C289" s="6" t="s">
        <v>30</v>
      </c>
      <c r="D289" s="26" t="s">
        <v>30</v>
      </c>
      <c r="E289" s="26" t="s">
        <v>30</v>
      </c>
      <c r="F289" s="26" t="s">
        <v>30</v>
      </c>
      <c r="G289" s="26" t="s">
        <v>741</v>
      </c>
      <c r="H289" s="26" t="s">
        <v>30</v>
      </c>
      <c r="I289" s="26" t="s">
        <v>30</v>
      </c>
      <c r="J289" s="26" t="s">
        <v>741</v>
      </c>
      <c r="K289" s="26" t="s">
        <v>46</v>
      </c>
      <c r="L289" s="26" t="s">
        <v>62</v>
      </c>
      <c r="M289" s="26" t="s">
        <v>37</v>
      </c>
    </row>
    <row r="290" spans="1:13" ht="10.5" x14ac:dyDescent="0.4">
      <c r="A290" s="26" t="s">
        <v>30</v>
      </c>
      <c r="B290" s="5" t="s">
        <v>30</v>
      </c>
      <c r="C290" s="6" t="s">
        <v>30</v>
      </c>
      <c r="D290" s="26" t="s">
        <v>30</v>
      </c>
      <c r="E290" s="26" t="s">
        <v>30</v>
      </c>
      <c r="F290" s="26" t="s">
        <v>30</v>
      </c>
      <c r="G290" s="26" t="s">
        <v>740</v>
      </c>
      <c r="H290" s="26" t="s">
        <v>30</v>
      </c>
      <c r="I290" s="26" t="s">
        <v>30</v>
      </c>
      <c r="J290" s="26" t="s">
        <v>740</v>
      </c>
      <c r="K290" s="26" t="s">
        <v>30</v>
      </c>
      <c r="L290" s="26" t="s">
        <v>30</v>
      </c>
      <c r="M290" s="26" t="s">
        <v>30</v>
      </c>
    </row>
    <row r="291" spans="1:13" ht="10.5" x14ac:dyDescent="0.4">
      <c r="A291" s="26" t="s">
        <v>30</v>
      </c>
      <c r="B291" s="5" t="s">
        <v>30</v>
      </c>
      <c r="C291" s="6" t="s">
        <v>30</v>
      </c>
      <c r="D291" s="26" t="s">
        <v>30</v>
      </c>
      <c r="E291" s="26" t="s">
        <v>30</v>
      </c>
      <c r="F291" s="26" t="s">
        <v>30</v>
      </c>
      <c r="G291" s="26" t="s">
        <v>515</v>
      </c>
      <c r="H291" s="26" t="s">
        <v>30</v>
      </c>
      <c r="I291" s="26" t="s">
        <v>30</v>
      </c>
      <c r="J291" s="26" t="s">
        <v>515</v>
      </c>
      <c r="K291" s="26" t="s">
        <v>30</v>
      </c>
      <c r="L291" s="26" t="s">
        <v>30</v>
      </c>
      <c r="M291" s="26" t="s">
        <v>30</v>
      </c>
    </row>
    <row r="292" spans="1:13" ht="10.5" x14ac:dyDescent="0.4">
      <c r="A292" s="26" t="s">
        <v>30</v>
      </c>
      <c r="B292" s="5" t="s">
        <v>30</v>
      </c>
      <c r="C292" s="6" t="s">
        <v>30</v>
      </c>
      <c r="D292" s="26" t="s">
        <v>30</v>
      </c>
      <c r="E292" s="26" t="s">
        <v>30</v>
      </c>
      <c r="F292" s="26" t="s">
        <v>30</v>
      </c>
      <c r="G292" s="26" t="s">
        <v>516</v>
      </c>
      <c r="H292" s="26" t="s">
        <v>30</v>
      </c>
      <c r="I292" s="26" t="s">
        <v>30</v>
      </c>
      <c r="J292" s="26" t="s">
        <v>516</v>
      </c>
      <c r="K292" s="26" t="s">
        <v>30</v>
      </c>
      <c r="L292" s="26" t="s">
        <v>30</v>
      </c>
      <c r="M292" s="26" t="s">
        <v>30</v>
      </c>
    </row>
    <row r="293" spans="1:13" ht="10.5" x14ac:dyDescent="0.4">
      <c r="A293" s="26" t="s">
        <v>30</v>
      </c>
      <c r="B293" s="5" t="s">
        <v>30</v>
      </c>
      <c r="C293" s="6" t="s">
        <v>30</v>
      </c>
      <c r="D293" s="26" t="s">
        <v>30</v>
      </c>
      <c r="E293" s="26" t="s">
        <v>30</v>
      </c>
      <c r="F293" s="26" t="s">
        <v>30</v>
      </c>
      <c r="G293" s="26" t="s">
        <v>2256</v>
      </c>
      <c r="H293" s="26" t="s">
        <v>30</v>
      </c>
      <c r="I293" s="26" t="s">
        <v>30</v>
      </c>
      <c r="J293" s="26" t="s">
        <v>2256</v>
      </c>
      <c r="K293" s="26" t="s">
        <v>48</v>
      </c>
      <c r="L293" s="26" t="s">
        <v>62</v>
      </c>
      <c r="M293" s="26" t="s">
        <v>37</v>
      </c>
    </row>
    <row r="294" spans="1:13" ht="31.5" x14ac:dyDescent="0.4">
      <c r="A294" s="26" t="s">
        <v>30</v>
      </c>
      <c r="B294" s="5" t="s">
        <v>30</v>
      </c>
      <c r="C294" s="6" t="s">
        <v>30</v>
      </c>
      <c r="D294" s="26" t="s">
        <v>30</v>
      </c>
      <c r="E294" s="26" t="s">
        <v>30</v>
      </c>
      <c r="F294" s="26" t="s">
        <v>30</v>
      </c>
      <c r="G294" s="26" t="s">
        <v>2257</v>
      </c>
      <c r="H294" s="26" t="s">
        <v>30</v>
      </c>
      <c r="I294" s="26" t="s">
        <v>30</v>
      </c>
      <c r="J294" s="26" t="s">
        <v>2257</v>
      </c>
      <c r="K294" s="26" t="s">
        <v>518</v>
      </c>
      <c r="L294" s="26" t="s">
        <v>30</v>
      </c>
      <c r="M294" s="26" t="s">
        <v>30</v>
      </c>
    </row>
    <row r="295" spans="1:13" ht="10.5" x14ac:dyDescent="0.4">
      <c r="A295" s="26" t="s">
        <v>30</v>
      </c>
      <c r="B295" s="5" t="s">
        <v>30</v>
      </c>
      <c r="C295" s="6" t="s">
        <v>30</v>
      </c>
      <c r="D295" s="26" t="s">
        <v>30</v>
      </c>
      <c r="E295" s="26" t="s">
        <v>30</v>
      </c>
      <c r="F295" s="26" t="s">
        <v>30</v>
      </c>
      <c r="G295" s="26" t="s">
        <v>519</v>
      </c>
      <c r="H295" s="26" t="s">
        <v>30</v>
      </c>
      <c r="I295" s="26" t="s">
        <v>30</v>
      </c>
      <c r="J295" s="26" t="s">
        <v>519</v>
      </c>
      <c r="K295" s="26" t="s">
        <v>30</v>
      </c>
      <c r="L295" s="26" t="s">
        <v>30</v>
      </c>
      <c r="M295" s="26" t="s">
        <v>30</v>
      </c>
    </row>
    <row r="296" spans="1:13" ht="10.5" x14ac:dyDescent="0.4">
      <c r="A296" s="26" t="s">
        <v>30</v>
      </c>
      <c r="B296" s="5" t="s">
        <v>30</v>
      </c>
      <c r="C296" s="6" t="s">
        <v>30</v>
      </c>
      <c r="D296" s="26" t="s">
        <v>30</v>
      </c>
      <c r="E296" s="26" t="s">
        <v>30</v>
      </c>
      <c r="F296" s="26" t="s">
        <v>30</v>
      </c>
      <c r="G296" s="26" t="s">
        <v>2258</v>
      </c>
      <c r="H296" s="26" t="s">
        <v>30</v>
      </c>
      <c r="I296" s="26" t="s">
        <v>30</v>
      </c>
      <c r="J296" s="26" t="s">
        <v>2258</v>
      </c>
      <c r="K296" s="26" t="s">
        <v>48</v>
      </c>
      <c r="L296" s="26" t="s">
        <v>62</v>
      </c>
      <c r="M296" s="26" t="s">
        <v>37</v>
      </c>
    </row>
    <row r="297" spans="1:13" ht="10.5" x14ac:dyDescent="0.4">
      <c r="A297" s="26" t="s">
        <v>30</v>
      </c>
      <c r="B297" s="5" t="s">
        <v>30</v>
      </c>
      <c r="C297" s="6" t="s">
        <v>30</v>
      </c>
      <c r="D297" s="26" t="s">
        <v>30</v>
      </c>
      <c r="E297" s="26" t="s">
        <v>38</v>
      </c>
      <c r="F297" s="26" t="s">
        <v>523</v>
      </c>
      <c r="G297" s="26" t="s">
        <v>2259</v>
      </c>
      <c r="H297" s="26" t="s">
        <v>30</v>
      </c>
      <c r="I297" s="26" t="s">
        <v>30</v>
      </c>
      <c r="J297" s="26" t="s">
        <v>2259</v>
      </c>
      <c r="K297" s="26" t="s">
        <v>30</v>
      </c>
      <c r="L297" s="26" t="s">
        <v>30</v>
      </c>
      <c r="M297" s="26" t="s">
        <v>30</v>
      </c>
    </row>
    <row r="298" spans="1:13" ht="10.5" x14ac:dyDescent="0.4">
      <c r="A298" s="26" t="s">
        <v>30</v>
      </c>
      <c r="B298" s="5" t="s">
        <v>30</v>
      </c>
      <c r="C298" s="6" t="s">
        <v>30</v>
      </c>
      <c r="D298" s="26" t="s">
        <v>30</v>
      </c>
      <c r="E298" s="26" t="s">
        <v>30</v>
      </c>
      <c r="F298" s="26" t="s">
        <v>30</v>
      </c>
      <c r="G298" s="26" t="s">
        <v>524</v>
      </c>
      <c r="H298" s="26" t="s">
        <v>30</v>
      </c>
      <c r="I298" s="26" t="s">
        <v>30</v>
      </c>
      <c r="J298" s="26" t="s">
        <v>524</v>
      </c>
      <c r="K298" s="26" t="s">
        <v>30</v>
      </c>
      <c r="L298" s="26" t="s">
        <v>30</v>
      </c>
      <c r="M298" s="26" t="s">
        <v>30</v>
      </c>
    </row>
    <row r="299" spans="1:13" ht="10.5" x14ac:dyDescent="0.4">
      <c r="A299" s="26" t="s">
        <v>30</v>
      </c>
      <c r="B299" s="5" t="s">
        <v>30</v>
      </c>
      <c r="C299" s="6" t="s">
        <v>30</v>
      </c>
      <c r="D299" s="26" t="s">
        <v>30</v>
      </c>
      <c r="E299" s="26" t="s">
        <v>30</v>
      </c>
      <c r="F299" s="26" t="s">
        <v>30</v>
      </c>
      <c r="G299" s="26" t="s">
        <v>654</v>
      </c>
      <c r="H299" s="26" t="s">
        <v>30</v>
      </c>
      <c r="I299" s="26" t="s">
        <v>30</v>
      </c>
      <c r="J299" s="26" t="s">
        <v>654</v>
      </c>
      <c r="K299" s="26" t="s">
        <v>30</v>
      </c>
      <c r="L299" s="26" t="s">
        <v>30</v>
      </c>
      <c r="M299" s="26" t="s">
        <v>30</v>
      </c>
    </row>
    <row r="300" spans="1:13" ht="10.5" x14ac:dyDescent="0.4">
      <c r="A300" s="26" t="s">
        <v>30</v>
      </c>
      <c r="B300" s="5" t="s">
        <v>30</v>
      </c>
      <c r="C300" s="6" t="s">
        <v>30</v>
      </c>
      <c r="D300" s="26" t="s">
        <v>30</v>
      </c>
      <c r="E300" s="26" t="s">
        <v>30</v>
      </c>
      <c r="F300" s="26" t="s">
        <v>30</v>
      </c>
      <c r="G300" s="26" t="s">
        <v>2260</v>
      </c>
      <c r="H300" s="26" t="s">
        <v>30</v>
      </c>
      <c r="I300" s="26" t="s">
        <v>30</v>
      </c>
      <c r="J300" s="26" t="s">
        <v>2260</v>
      </c>
      <c r="K300" s="26" t="s">
        <v>30</v>
      </c>
      <c r="L300" s="26" t="s">
        <v>30</v>
      </c>
      <c r="M300" s="26" t="s">
        <v>30</v>
      </c>
    </row>
    <row r="301" spans="1:13" ht="10.5" x14ac:dyDescent="0.4">
      <c r="A301" s="26" t="s">
        <v>30</v>
      </c>
      <c r="B301" s="5" t="s">
        <v>30</v>
      </c>
      <c r="C301" s="6" t="s">
        <v>30</v>
      </c>
      <c r="D301" s="26" t="s">
        <v>30</v>
      </c>
      <c r="E301" s="26" t="s">
        <v>42</v>
      </c>
      <c r="F301" s="26" t="s">
        <v>659</v>
      </c>
      <c r="G301" s="26" t="s">
        <v>661</v>
      </c>
      <c r="H301" s="26" t="s">
        <v>30</v>
      </c>
      <c r="I301" s="26" t="s">
        <v>30</v>
      </c>
      <c r="J301" s="26" t="s">
        <v>661</v>
      </c>
      <c r="K301" s="26" t="s">
        <v>30</v>
      </c>
      <c r="L301" s="26" t="s">
        <v>30</v>
      </c>
      <c r="M301" s="26" t="s">
        <v>30</v>
      </c>
    </row>
    <row r="302" spans="1:13" ht="10.5" x14ac:dyDescent="0.4">
      <c r="A302" s="26" t="s">
        <v>30</v>
      </c>
      <c r="B302" s="5" t="s">
        <v>30</v>
      </c>
      <c r="C302" s="6" t="s">
        <v>30</v>
      </c>
      <c r="D302" s="26" t="s">
        <v>30</v>
      </c>
      <c r="E302" s="26" t="s">
        <v>49</v>
      </c>
      <c r="F302" s="26" t="s">
        <v>2261</v>
      </c>
      <c r="G302" s="26" t="s">
        <v>2262</v>
      </c>
      <c r="H302" s="26" t="s">
        <v>30</v>
      </c>
      <c r="I302" s="26" t="s">
        <v>30</v>
      </c>
      <c r="J302" s="26" t="s">
        <v>2262</v>
      </c>
      <c r="K302" s="26" t="s">
        <v>61</v>
      </c>
      <c r="L302" s="26" t="s">
        <v>62</v>
      </c>
      <c r="M302" s="26" t="s">
        <v>37</v>
      </c>
    </row>
    <row r="303" spans="1:13" ht="115.5" x14ac:dyDescent="0.4">
      <c r="A303" s="26" t="s">
        <v>30</v>
      </c>
      <c r="B303" s="5" t="s">
        <v>30</v>
      </c>
      <c r="C303" s="6" t="s">
        <v>30</v>
      </c>
      <c r="D303" s="26" t="s">
        <v>30</v>
      </c>
      <c r="E303" s="26" t="s">
        <v>70</v>
      </c>
      <c r="F303" s="26" t="s">
        <v>508</v>
      </c>
      <c r="G303" s="26" t="s">
        <v>509</v>
      </c>
      <c r="H303" s="26" t="s">
        <v>30</v>
      </c>
      <c r="I303" s="26" t="s">
        <v>30</v>
      </c>
      <c r="J303" s="26" t="s">
        <v>509</v>
      </c>
      <c r="K303" s="26" t="s">
        <v>2263</v>
      </c>
      <c r="L303" s="26" t="s">
        <v>30</v>
      </c>
      <c r="M303" s="26" t="s">
        <v>30</v>
      </c>
    </row>
    <row r="304" spans="1:13" ht="10.5" x14ac:dyDescent="0.4">
      <c r="A304" s="26" t="s">
        <v>30</v>
      </c>
      <c r="B304" s="5" t="s">
        <v>30</v>
      </c>
      <c r="C304" s="6" t="s">
        <v>30</v>
      </c>
      <c r="D304" s="26" t="s">
        <v>30</v>
      </c>
      <c r="E304" s="26" t="s">
        <v>72</v>
      </c>
      <c r="F304" s="26" t="s">
        <v>2264</v>
      </c>
      <c r="G304" s="26" t="s">
        <v>2265</v>
      </c>
      <c r="H304" s="26" t="s">
        <v>30</v>
      </c>
      <c r="I304" s="26" t="s">
        <v>30</v>
      </c>
      <c r="J304" s="26" t="s">
        <v>2265</v>
      </c>
      <c r="K304" s="26" t="s">
        <v>48</v>
      </c>
      <c r="L304" s="26" t="s">
        <v>30</v>
      </c>
      <c r="M304" s="26" t="s">
        <v>30</v>
      </c>
    </row>
    <row r="305" spans="1:13" ht="10.5" x14ac:dyDescent="0.4">
      <c r="A305" s="26" t="s">
        <v>30</v>
      </c>
      <c r="B305" s="5" t="s">
        <v>30</v>
      </c>
      <c r="C305" s="6" t="s">
        <v>30</v>
      </c>
      <c r="D305" s="26" t="s">
        <v>30</v>
      </c>
      <c r="E305" s="26" t="s">
        <v>75</v>
      </c>
      <c r="F305" s="26" t="s">
        <v>511</v>
      </c>
      <c r="G305" s="26" t="s">
        <v>748</v>
      </c>
      <c r="H305" s="26" t="s">
        <v>30</v>
      </c>
      <c r="I305" s="26" t="s">
        <v>30</v>
      </c>
      <c r="J305" s="26" t="s">
        <v>748</v>
      </c>
      <c r="K305" s="26" t="s">
        <v>30</v>
      </c>
      <c r="L305" s="26" t="s">
        <v>30</v>
      </c>
      <c r="M305" s="26" t="s">
        <v>30</v>
      </c>
    </row>
    <row r="306" spans="1:13" ht="10.5" x14ac:dyDescent="0.4">
      <c r="A306" s="26">
        <v>101</v>
      </c>
      <c r="B306" s="5" t="s">
        <v>554</v>
      </c>
      <c r="C306" s="6">
        <v>1</v>
      </c>
      <c r="D306" s="26" t="s">
        <v>2266</v>
      </c>
      <c r="E306" s="26" t="s">
        <v>32</v>
      </c>
      <c r="F306" s="26" t="s">
        <v>2267</v>
      </c>
      <c r="G306" s="26" t="s">
        <v>658</v>
      </c>
      <c r="H306" s="26" t="s">
        <v>554</v>
      </c>
      <c r="I306" s="26" t="s">
        <v>2268</v>
      </c>
      <c r="J306" s="26" t="s">
        <v>658</v>
      </c>
      <c r="K306" s="26" t="s">
        <v>48</v>
      </c>
      <c r="L306" s="26" t="s">
        <v>62</v>
      </c>
      <c r="M306" s="26" t="s">
        <v>37</v>
      </c>
    </row>
    <row r="307" spans="1:13" ht="10.5" x14ac:dyDescent="0.4">
      <c r="A307" s="26" t="s">
        <v>30</v>
      </c>
      <c r="B307" s="5" t="s">
        <v>30</v>
      </c>
      <c r="C307" s="6" t="s">
        <v>30</v>
      </c>
      <c r="D307" s="26" t="s">
        <v>30</v>
      </c>
      <c r="E307" s="26" t="s">
        <v>38</v>
      </c>
      <c r="F307" s="26" t="s">
        <v>2269</v>
      </c>
      <c r="G307" s="26" t="s">
        <v>2270</v>
      </c>
      <c r="H307" s="26" t="s">
        <v>30</v>
      </c>
      <c r="I307" s="26" t="s">
        <v>30</v>
      </c>
      <c r="J307" s="26" t="s">
        <v>2270</v>
      </c>
      <c r="K307" s="26" t="s">
        <v>30</v>
      </c>
      <c r="L307" s="26" t="s">
        <v>30</v>
      </c>
      <c r="M307" s="26" t="s">
        <v>30</v>
      </c>
    </row>
    <row r="308" spans="1:13" ht="10.5" x14ac:dyDescent="0.4">
      <c r="A308" s="26" t="s">
        <v>30</v>
      </c>
      <c r="B308" s="5" t="s">
        <v>30</v>
      </c>
      <c r="C308" s="6" t="s">
        <v>30</v>
      </c>
      <c r="D308" s="26" t="s">
        <v>30</v>
      </c>
      <c r="E308" s="26" t="s">
        <v>42</v>
      </c>
      <c r="F308" s="26" t="s">
        <v>2271</v>
      </c>
      <c r="G308" s="26" t="s">
        <v>657</v>
      </c>
      <c r="H308" s="26" t="s">
        <v>30</v>
      </c>
      <c r="I308" s="26" t="s">
        <v>30</v>
      </c>
      <c r="J308" s="26" t="s">
        <v>657</v>
      </c>
      <c r="K308" s="26" t="s">
        <v>30</v>
      </c>
      <c r="L308" s="26" t="s">
        <v>30</v>
      </c>
      <c r="M308" s="26" t="s">
        <v>30</v>
      </c>
    </row>
    <row r="309" spans="1:13" ht="10.5" x14ac:dyDescent="0.4">
      <c r="A309" s="26" t="s">
        <v>30</v>
      </c>
      <c r="B309" s="5" t="s">
        <v>30</v>
      </c>
      <c r="C309" s="6" t="s">
        <v>30</v>
      </c>
      <c r="D309" s="26" t="s">
        <v>30</v>
      </c>
      <c r="E309" s="26" t="s">
        <v>30</v>
      </c>
      <c r="F309" s="26" t="s">
        <v>30</v>
      </c>
      <c r="G309" s="26" t="s">
        <v>2272</v>
      </c>
      <c r="H309" s="26" t="s">
        <v>30</v>
      </c>
      <c r="I309" s="26" t="s">
        <v>30</v>
      </c>
      <c r="J309" s="26" t="s">
        <v>2273</v>
      </c>
      <c r="K309" s="26" t="s">
        <v>30</v>
      </c>
      <c r="L309" s="26" t="s">
        <v>30</v>
      </c>
      <c r="M309" s="26" t="s">
        <v>30</v>
      </c>
    </row>
    <row r="310" spans="1:13" ht="31.5" x14ac:dyDescent="0.4">
      <c r="A310" s="26">
        <v>102</v>
      </c>
      <c r="B310" s="5" t="s">
        <v>567</v>
      </c>
      <c r="C310" s="6">
        <v>1</v>
      </c>
      <c r="D310" s="26" t="s">
        <v>567</v>
      </c>
      <c r="E310" s="26" t="s">
        <v>32</v>
      </c>
      <c r="F310" s="26" t="s">
        <v>2274</v>
      </c>
      <c r="G310" s="26" t="s">
        <v>2275</v>
      </c>
      <c r="H310" s="26" t="s">
        <v>567</v>
      </c>
      <c r="I310" s="26" t="s">
        <v>2276</v>
      </c>
      <c r="J310" s="26" t="s">
        <v>2275</v>
      </c>
      <c r="K310" s="26" t="s">
        <v>2277</v>
      </c>
      <c r="L310" s="26" t="s">
        <v>62</v>
      </c>
      <c r="M310" s="26" t="s">
        <v>37</v>
      </c>
    </row>
    <row r="311" spans="1:13" ht="10.5" x14ac:dyDescent="0.4">
      <c r="A311" s="26" t="s">
        <v>30</v>
      </c>
      <c r="B311" s="5" t="s">
        <v>30</v>
      </c>
      <c r="C311" s="6" t="s">
        <v>30</v>
      </c>
      <c r="D311" s="26" t="s">
        <v>30</v>
      </c>
      <c r="E311" s="26" t="s">
        <v>30</v>
      </c>
      <c r="F311" s="26" t="s">
        <v>30</v>
      </c>
      <c r="G311" s="26" t="s">
        <v>2278</v>
      </c>
      <c r="H311" s="26" t="s">
        <v>30</v>
      </c>
      <c r="I311" s="26" t="s">
        <v>30</v>
      </c>
      <c r="J311" s="26" t="s">
        <v>2278</v>
      </c>
      <c r="K311" s="26" t="s">
        <v>46</v>
      </c>
      <c r="L311" s="26" t="s">
        <v>30</v>
      </c>
      <c r="M311" s="26" t="s">
        <v>30</v>
      </c>
    </row>
    <row r="312" spans="1:13" ht="21" x14ac:dyDescent="0.4">
      <c r="A312" s="26" t="s">
        <v>30</v>
      </c>
      <c r="B312" s="5" t="s">
        <v>30</v>
      </c>
      <c r="C312" s="6" t="s">
        <v>30</v>
      </c>
      <c r="D312" s="26" t="s">
        <v>30</v>
      </c>
      <c r="E312" s="26" t="s">
        <v>30</v>
      </c>
      <c r="F312" s="26" t="s">
        <v>30</v>
      </c>
      <c r="G312" s="26" t="s">
        <v>2279</v>
      </c>
      <c r="H312" s="26" t="s">
        <v>30</v>
      </c>
      <c r="I312" s="26" t="s">
        <v>30</v>
      </c>
      <c r="J312" s="26" t="s">
        <v>2279</v>
      </c>
      <c r="K312" s="26" t="s">
        <v>2280</v>
      </c>
      <c r="L312" s="26" t="s">
        <v>30</v>
      </c>
      <c r="M312" s="26" t="s">
        <v>30</v>
      </c>
    </row>
    <row r="313" spans="1:13" ht="10.5" x14ac:dyDescent="0.4">
      <c r="A313" s="26" t="s">
        <v>30</v>
      </c>
      <c r="B313" s="5" t="s">
        <v>30</v>
      </c>
      <c r="C313" s="6" t="s">
        <v>30</v>
      </c>
      <c r="D313" s="26" t="s">
        <v>30</v>
      </c>
      <c r="E313" s="26" t="s">
        <v>30</v>
      </c>
      <c r="F313" s="26" t="s">
        <v>30</v>
      </c>
      <c r="G313" s="26" t="s">
        <v>601</v>
      </c>
      <c r="H313" s="26" t="s">
        <v>30</v>
      </c>
      <c r="I313" s="26" t="s">
        <v>30</v>
      </c>
      <c r="J313" s="26" t="s">
        <v>601</v>
      </c>
      <c r="K313" s="26" t="s">
        <v>46</v>
      </c>
      <c r="L313" s="26" t="s">
        <v>30</v>
      </c>
      <c r="M313" s="26" t="s">
        <v>30</v>
      </c>
    </row>
    <row r="314" spans="1:13" ht="10.5" x14ac:dyDescent="0.4">
      <c r="A314" s="26" t="s">
        <v>30</v>
      </c>
      <c r="B314" s="5" t="s">
        <v>30</v>
      </c>
      <c r="C314" s="6" t="s">
        <v>30</v>
      </c>
      <c r="D314" s="26" t="s">
        <v>30</v>
      </c>
      <c r="E314" s="26" t="s">
        <v>30</v>
      </c>
      <c r="F314" s="26" t="s">
        <v>30</v>
      </c>
      <c r="G314" s="26" t="s">
        <v>2281</v>
      </c>
      <c r="H314" s="26" t="s">
        <v>30</v>
      </c>
      <c r="I314" s="26" t="s">
        <v>30</v>
      </c>
      <c r="J314" s="26" t="s">
        <v>2281</v>
      </c>
      <c r="K314" s="26" t="s">
        <v>48</v>
      </c>
      <c r="L314" s="26" t="s">
        <v>30</v>
      </c>
      <c r="M314" s="26" t="s">
        <v>30</v>
      </c>
    </row>
    <row r="315" spans="1:13" ht="10.5" x14ac:dyDescent="0.4">
      <c r="A315" s="26" t="s">
        <v>30</v>
      </c>
      <c r="B315" s="5" t="s">
        <v>30</v>
      </c>
      <c r="C315" s="6" t="s">
        <v>30</v>
      </c>
      <c r="D315" s="26" t="s">
        <v>30</v>
      </c>
      <c r="E315" s="26" t="s">
        <v>38</v>
      </c>
      <c r="F315" s="26" t="s">
        <v>2282</v>
      </c>
      <c r="G315" s="26" t="s">
        <v>2283</v>
      </c>
      <c r="H315" s="26" t="s">
        <v>30</v>
      </c>
      <c r="I315" s="26" t="s">
        <v>30</v>
      </c>
      <c r="J315" s="26" t="s">
        <v>2283</v>
      </c>
      <c r="K315" s="26" t="s">
        <v>30</v>
      </c>
      <c r="L315" s="26" t="s">
        <v>30</v>
      </c>
      <c r="M315" s="26" t="s">
        <v>30</v>
      </c>
    </row>
    <row r="316" spans="1:13" ht="10.5" x14ac:dyDescent="0.4">
      <c r="A316" s="26" t="s">
        <v>30</v>
      </c>
      <c r="B316" s="5" t="s">
        <v>30</v>
      </c>
      <c r="C316" s="6" t="s">
        <v>30</v>
      </c>
      <c r="D316" s="26" t="s">
        <v>30</v>
      </c>
      <c r="E316" s="26" t="s">
        <v>30</v>
      </c>
      <c r="F316" s="26" t="s">
        <v>30</v>
      </c>
      <c r="G316" s="26" t="s">
        <v>2284</v>
      </c>
      <c r="H316" s="26" t="s">
        <v>30</v>
      </c>
      <c r="I316" s="26" t="s">
        <v>30</v>
      </c>
      <c r="J316" s="26" t="s">
        <v>2284</v>
      </c>
      <c r="K316" s="26" t="s">
        <v>46</v>
      </c>
      <c r="L316" s="26" t="s">
        <v>30</v>
      </c>
      <c r="M316" s="26" t="s">
        <v>30</v>
      </c>
    </row>
    <row r="317" spans="1:13" ht="10.5" x14ac:dyDescent="0.4">
      <c r="A317" s="26" t="s">
        <v>30</v>
      </c>
      <c r="B317" s="5" t="s">
        <v>30</v>
      </c>
      <c r="C317" s="6" t="s">
        <v>30</v>
      </c>
      <c r="D317" s="26" t="s">
        <v>30</v>
      </c>
      <c r="E317" s="26" t="s">
        <v>42</v>
      </c>
      <c r="F317" s="26" t="s">
        <v>572</v>
      </c>
      <c r="G317" s="26" t="s">
        <v>2285</v>
      </c>
      <c r="H317" s="26" t="s">
        <v>30</v>
      </c>
      <c r="I317" s="26" t="s">
        <v>30</v>
      </c>
      <c r="J317" s="26" t="s">
        <v>2286</v>
      </c>
      <c r="K317" s="26" t="s">
        <v>30</v>
      </c>
      <c r="L317" s="26" t="s">
        <v>30</v>
      </c>
      <c r="M317" s="26" t="s">
        <v>30</v>
      </c>
    </row>
    <row r="318" spans="1:13" ht="10.5" x14ac:dyDescent="0.4">
      <c r="A318" s="26" t="s">
        <v>30</v>
      </c>
      <c r="B318" s="5" t="s">
        <v>30</v>
      </c>
      <c r="C318" s="6" t="s">
        <v>30</v>
      </c>
      <c r="D318" s="26" t="s">
        <v>30</v>
      </c>
      <c r="E318" s="26" t="s">
        <v>30</v>
      </c>
      <c r="F318" s="26" t="s">
        <v>30</v>
      </c>
      <c r="G318" s="26" t="s">
        <v>30</v>
      </c>
      <c r="H318" s="26" t="s">
        <v>30</v>
      </c>
      <c r="I318" s="26" t="s">
        <v>30</v>
      </c>
      <c r="J318" s="26" t="s">
        <v>2287</v>
      </c>
      <c r="K318" s="26" t="s">
        <v>30</v>
      </c>
      <c r="L318" s="26" t="s">
        <v>30</v>
      </c>
      <c r="M318" s="26" t="s">
        <v>30</v>
      </c>
    </row>
    <row r="319" spans="1:13" ht="10.5" x14ac:dyDescent="0.4">
      <c r="A319" s="26" t="s">
        <v>30</v>
      </c>
      <c r="B319" s="5" t="s">
        <v>30</v>
      </c>
      <c r="C319" s="6" t="s">
        <v>30</v>
      </c>
      <c r="D319" s="26" t="s">
        <v>30</v>
      </c>
      <c r="E319" s="26" t="s">
        <v>49</v>
      </c>
      <c r="F319" s="26" t="s">
        <v>573</v>
      </c>
      <c r="G319" s="26" t="s">
        <v>2288</v>
      </c>
      <c r="H319" s="26" t="s">
        <v>30</v>
      </c>
      <c r="I319" s="26" t="s">
        <v>30</v>
      </c>
      <c r="J319" s="26" t="s">
        <v>2288</v>
      </c>
      <c r="K319" s="26" t="s">
        <v>30</v>
      </c>
      <c r="L319" s="26" t="s">
        <v>30</v>
      </c>
      <c r="M319" s="26" t="s">
        <v>30</v>
      </c>
    </row>
    <row r="320" spans="1:13" ht="10.5" x14ac:dyDescent="0.4">
      <c r="A320" s="26" t="s">
        <v>30</v>
      </c>
      <c r="B320" s="5" t="s">
        <v>30</v>
      </c>
      <c r="C320" s="6" t="s">
        <v>30</v>
      </c>
      <c r="D320" s="26" t="s">
        <v>30</v>
      </c>
      <c r="E320" s="26" t="s">
        <v>70</v>
      </c>
      <c r="F320" s="26" t="s">
        <v>669</v>
      </c>
      <c r="G320" s="26" t="s">
        <v>2289</v>
      </c>
      <c r="H320" s="26" t="s">
        <v>30</v>
      </c>
      <c r="I320" s="26" t="s">
        <v>30</v>
      </c>
      <c r="J320" s="26" t="s">
        <v>2289</v>
      </c>
      <c r="K320" s="26" t="s">
        <v>30</v>
      </c>
      <c r="L320" s="26" t="s">
        <v>30</v>
      </c>
      <c r="M320" s="26" t="s">
        <v>30</v>
      </c>
    </row>
    <row r="321" spans="1:13" ht="10.5" x14ac:dyDescent="0.4">
      <c r="A321" s="26" t="s">
        <v>30</v>
      </c>
      <c r="B321" s="5" t="s">
        <v>30</v>
      </c>
      <c r="C321" s="6" t="s">
        <v>30</v>
      </c>
      <c r="D321" s="26" t="s">
        <v>30</v>
      </c>
      <c r="E321" s="26" t="s">
        <v>72</v>
      </c>
      <c r="F321" s="26" t="s">
        <v>2290</v>
      </c>
      <c r="G321" s="26" t="s">
        <v>2291</v>
      </c>
      <c r="H321" s="26" t="s">
        <v>30</v>
      </c>
      <c r="I321" s="26" t="s">
        <v>30</v>
      </c>
      <c r="J321" s="26" t="s">
        <v>2291</v>
      </c>
      <c r="K321" s="26" t="s">
        <v>30</v>
      </c>
      <c r="L321" s="26" t="s">
        <v>30</v>
      </c>
      <c r="M321" s="26" t="s">
        <v>30</v>
      </c>
    </row>
    <row r="322" spans="1:13" ht="10.5" x14ac:dyDescent="0.4">
      <c r="A322" s="26" t="s">
        <v>30</v>
      </c>
      <c r="B322" s="5" t="s">
        <v>30</v>
      </c>
      <c r="C322" s="6" t="s">
        <v>30</v>
      </c>
      <c r="D322" s="26" t="s">
        <v>30</v>
      </c>
      <c r="E322" s="26" t="s">
        <v>75</v>
      </c>
      <c r="F322" s="26" t="s">
        <v>2292</v>
      </c>
      <c r="G322" s="26" t="s">
        <v>574</v>
      </c>
      <c r="H322" s="26" t="s">
        <v>30</v>
      </c>
      <c r="I322" s="26" t="s">
        <v>30</v>
      </c>
      <c r="J322" s="26" t="s">
        <v>574</v>
      </c>
      <c r="K322" s="26" t="s">
        <v>48</v>
      </c>
      <c r="L322" s="26" t="s">
        <v>62</v>
      </c>
      <c r="M322" s="26" t="s">
        <v>37</v>
      </c>
    </row>
    <row r="323" spans="1:13" ht="10.5" x14ac:dyDescent="0.4">
      <c r="A323" s="26" t="s">
        <v>30</v>
      </c>
      <c r="B323" s="5" t="s">
        <v>30</v>
      </c>
      <c r="C323" s="6" t="s">
        <v>30</v>
      </c>
      <c r="D323" s="26" t="s">
        <v>30</v>
      </c>
      <c r="E323" s="26" t="s">
        <v>76</v>
      </c>
      <c r="F323" s="26" t="s">
        <v>2293</v>
      </c>
      <c r="G323" s="26" t="s">
        <v>666</v>
      </c>
      <c r="H323" s="26" t="s">
        <v>30</v>
      </c>
      <c r="I323" s="26" t="s">
        <v>30</v>
      </c>
      <c r="J323" s="26" t="s">
        <v>666</v>
      </c>
      <c r="K323" s="26" t="s">
        <v>61</v>
      </c>
      <c r="L323" s="26" t="s">
        <v>30</v>
      </c>
      <c r="M323" s="26" t="s">
        <v>30</v>
      </c>
    </row>
    <row r="324" spans="1:13" ht="10.5" x14ac:dyDescent="0.4">
      <c r="A324" s="26" t="s">
        <v>30</v>
      </c>
      <c r="B324" s="5" t="s">
        <v>30</v>
      </c>
      <c r="C324" s="6" t="s">
        <v>30</v>
      </c>
      <c r="D324" s="26" t="s">
        <v>30</v>
      </c>
      <c r="E324" s="26" t="s">
        <v>78</v>
      </c>
      <c r="F324" s="26" t="s">
        <v>2294</v>
      </c>
      <c r="G324" s="26" t="s">
        <v>2295</v>
      </c>
      <c r="H324" s="26" t="s">
        <v>30</v>
      </c>
      <c r="I324" s="26" t="s">
        <v>30</v>
      </c>
      <c r="J324" s="26" t="s">
        <v>2295</v>
      </c>
      <c r="K324" s="26" t="s">
        <v>48</v>
      </c>
      <c r="L324" s="26" t="s">
        <v>30</v>
      </c>
      <c r="M324" s="26" t="s">
        <v>30</v>
      </c>
    </row>
    <row r="325" spans="1:13" ht="13.9" customHeight="1" x14ac:dyDescent="0.4">
      <c r="A325" s="34" t="s">
        <v>11</v>
      </c>
      <c r="B325" s="34"/>
      <c r="C325" s="34"/>
      <c r="D325" s="34"/>
      <c r="E325" s="34"/>
      <c r="F325" s="34"/>
      <c r="G325" s="34"/>
      <c r="H325" s="34"/>
      <c r="I325" s="34"/>
      <c r="J325" s="34"/>
      <c r="K325" s="34"/>
      <c r="L325" s="34"/>
      <c r="M325" s="34"/>
    </row>
    <row r="326" spans="1:13" ht="12" customHeight="1" x14ac:dyDescent="0.4">
      <c r="A326" s="35" t="s">
        <v>12</v>
      </c>
      <c r="B326" s="35"/>
      <c r="C326" s="35"/>
      <c r="D326" s="35"/>
      <c r="E326" s="35"/>
      <c r="F326" s="35"/>
      <c r="G326" s="35"/>
      <c r="H326" s="35"/>
      <c r="I326" s="35"/>
      <c r="J326" s="35"/>
      <c r="K326" s="35"/>
      <c r="L326" s="35"/>
      <c r="M326" s="35"/>
    </row>
    <row r="327" spans="1:13" ht="10.5" x14ac:dyDescent="0.4">
      <c r="A327" s="31" t="s">
        <v>13</v>
      </c>
      <c r="B327" s="31"/>
      <c r="C327" s="31"/>
      <c r="D327" s="31"/>
      <c r="E327" s="31"/>
      <c r="F327" s="31"/>
      <c r="G327" s="31"/>
      <c r="H327" s="31"/>
      <c r="I327" s="31"/>
      <c r="J327" s="31"/>
      <c r="K327" s="31"/>
      <c r="L327" s="31"/>
      <c r="M327" s="31"/>
    </row>
    <row r="328" spans="1:13" ht="31.5" customHeight="1" x14ac:dyDescent="0.4">
      <c r="A328" s="31" t="s">
        <v>14</v>
      </c>
      <c r="B328" s="31"/>
      <c r="C328" s="31"/>
      <c r="D328" s="31"/>
      <c r="E328" s="31"/>
      <c r="F328" s="31"/>
      <c r="G328" s="31"/>
      <c r="H328" s="31"/>
      <c r="I328" s="31"/>
      <c r="J328" s="31"/>
      <c r="K328" s="31"/>
      <c r="L328" s="31"/>
      <c r="M328" s="31"/>
    </row>
    <row r="329" spans="1:13" ht="12" customHeight="1" x14ac:dyDescent="0.4">
      <c r="A329" s="30" t="s">
        <v>15</v>
      </c>
      <c r="B329" s="30"/>
      <c r="C329" s="30"/>
      <c r="D329" s="30"/>
      <c r="E329" s="30"/>
      <c r="F329" s="30"/>
      <c r="G329" s="30"/>
      <c r="H329" s="30"/>
      <c r="I329" s="30"/>
      <c r="J329" s="30"/>
      <c r="K329" s="30"/>
      <c r="L329" s="30"/>
      <c r="M329" s="30"/>
    </row>
    <row r="330" spans="1:13" ht="12" customHeight="1" x14ac:dyDescent="0.4">
      <c r="A330" s="30" t="s">
        <v>16</v>
      </c>
      <c r="B330" s="30"/>
      <c r="C330" s="30"/>
      <c r="D330" s="30"/>
      <c r="E330" s="30"/>
      <c r="F330" s="30"/>
      <c r="G330" s="30"/>
      <c r="H330" s="30"/>
      <c r="I330" s="30"/>
      <c r="J330" s="30"/>
      <c r="K330" s="30"/>
      <c r="L330" s="30"/>
      <c r="M330" s="30"/>
    </row>
    <row r="331" spans="1:13" ht="12" customHeight="1" x14ac:dyDescent="0.4">
      <c r="A331" s="30" t="s">
        <v>17</v>
      </c>
      <c r="B331" s="30"/>
      <c r="C331" s="30"/>
      <c r="D331" s="30"/>
      <c r="E331" s="30"/>
      <c r="F331" s="30"/>
      <c r="G331" s="30"/>
      <c r="H331" s="30"/>
      <c r="I331" s="30"/>
      <c r="J331" s="30"/>
      <c r="K331" s="30"/>
      <c r="L331" s="30"/>
      <c r="M331" s="30"/>
    </row>
    <row r="332" spans="1:13" ht="12" customHeight="1" x14ac:dyDescent="0.4">
      <c r="A332" s="30" t="s">
        <v>18</v>
      </c>
      <c r="B332" s="30"/>
      <c r="C332" s="30"/>
      <c r="D332" s="30"/>
      <c r="E332" s="30"/>
      <c r="F332" s="30"/>
      <c r="G332" s="30"/>
      <c r="H332" s="30"/>
      <c r="I332" s="30"/>
      <c r="J332" s="30"/>
      <c r="K332" s="30"/>
      <c r="L332" s="30"/>
      <c r="M332" s="30"/>
    </row>
    <row r="333" spans="1:13" ht="12" customHeight="1" x14ac:dyDescent="0.4">
      <c r="A333" s="30" t="s">
        <v>19</v>
      </c>
      <c r="B333" s="30"/>
      <c r="C333" s="30"/>
      <c r="D333" s="30"/>
      <c r="E333" s="30"/>
      <c r="F333" s="30"/>
      <c r="G333" s="30"/>
      <c r="H333" s="30"/>
      <c r="I333" s="30"/>
      <c r="J333" s="30"/>
      <c r="K333" s="30"/>
      <c r="L333" s="30"/>
      <c r="M333" s="30"/>
    </row>
    <row r="334" spans="1:13" ht="12" customHeight="1" x14ac:dyDescent="0.4">
      <c r="A334" s="30" t="s">
        <v>20</v>
      </c>
      <c r="B334" s="30"/>
      <c r="C334" s="30"/>
      <c r="D334" s="30"/>
      <c r="E334" s="30"/>
      <c r="F334" s="30"/>
      <c r="G334" s="30"/>
      <c r="H334" s="30"/>
      <c r="I334" s="30"/>
      <c r="J334" s="30"/>
      <c r="K334" s="30"/>
      <c r="L334" s="30"/>
      <c r="M334" s="30"/>
    </row>
    <row r="335" spans="1:13" ht="12" customHeight="1" x14ac:dyDescent="0.4">
      <c r="A335" s="30" t="s">
        <v>21</v>
      </c>
      <c r="B335" s="30"/>
      <c r="C335" s="30"/>
      <c r="D335" s="30"/>
      <c r="E335" s="30"/>
      <c r="F335" s="30"/>
      <c r="G335" s="30"/>
      <c r="H335" s="30"/>
      <c r="I335" s="30"/>
      <c r="J335" s="30"/>
      <c r="K335" s="30"/>
      <c r="L335" s="30"/>
      <c r="M335" s="30"/>
    </row>
    <row r="336" spans="1:13" ht="12.6" customHeight="1" x14ac:dyDescent="0.4">
      <c r="A336" s="30" t="s">
        <v>22</v>
      </c>
      <c r="B336" s="30"/>
      <c r="C336" s="30"/>
      <c r="D336" s="30"/>
      <c r="E336" s="30"/>
      <c r="F336" s="30"/>
      <c r="G336" s="30"/>
      <c r="H336" s="30"/>
      <c r="I336" s="30"/>
      <c r="J336" s="30"/>
      <c r="K336" s="30"/>
      <c r="L336" s="30"/>
      <c r="M336" s="30"/>
    </row>
    <row r="337" spans="1:13" ht="12.6" customHeight="1" x14ac:dyDescent="0.4">
      <c r="A337" s="30" t="s">
        <v>23</v>
      </c>
      <c r="B337" s="30"/>
      <c r="C337" s="30"/>
      <c r="D337" s="30"/>
      <c r="E337" s="30"/>
      <c r="F337" s="30"/>
      <c r="G337" s="30"/>
      <c r="H337" s="30"/>
      <c r="I337" s="30"/>
      <c r="J337" s="30"/>
      <c r="K337" s="30"/>
      <c r="L337" s="30"/>
      <c r="M337" s="30"/>
    </row>
    <row r="338" spans="1:13" ht="12.6" customHeight="1" x14ac:dyDescent="0.4">
      <c r="A338" s="30" t="s">
        <v>24</v>
      </c>
      <c r="B338" s="30"/>
      <c r="C338" s="30"/>
      <c r="D338" s="30"/>
      <c r="E338" s="30"/>
      <c r="F338" s="30"/>
      <c r="G338" s="30"/>
      <c r="H338" s="30"/>
      <c r="I338" s="30"/>
      <c r="J338" s="30"/>
      <c r="K338" s="30"/>
      <c r="L338" s="30"/>
      <c r="M338" s="30"/>
    </row>
    <row r="339" spans="1:13" ht="12.6" customHeight="1" x14ac:dyDescent="0.4">
      <c r="A339" s="30" t="s">
        <v>25</v>
      </c>
      <c r="B339" s="30"/>
      <c r="C339" s="30"/>
      <c r="D339" s="30"/>
      <c r="E339" s="30"/>
      <c r="F339" s="30"/>
      <c r="G339" s="30"/>
      <c r="H339" s="30"/>
      <c r="I339" s="30"/>
      <c r="J339" s="30"/>
      <c r="K339" s="30"/>
      <c r="L339" s="30"/>
      <c r="M339" s="30"/>
    </row>
    <row r="340" spans="1:13" ht="21.6" customHeight="1" x14ac:dyDescent="0.4">
      <c r="A340" s="30" t="s">
        <v>26</v>
      </c>
      <c r="B340" s="30"/>
      <c r="C340" s="30"/>
      <c r="D340" s="30"/>
      <c r="E340" s="30"/>
      <c r="F340" s="30"/>
      <c r="G340" s="30"/>
      <c r="H340" s="30"/>
      <c r="I340" s="30"/>
      <c r="J340" s="30"/>
      <c r="K340" s="30"/>
      <c r="L340" s="30"/>
      <c r="M340" s="30"/>
    </row>
    <row r="341" spans="1:13" ht="36.75" customHeight="1" x14ac:dyDescent="0.4">
      <c r="A341" s="31" t="s">
        <v>27</v>
      </c>
      <c r="B341" s="31"/>
      <c r="C341" s="31"/>
      <c r="D341" s="31"/>
      <c r="E341" s="31"/>
      <c r="F341" s="31"/>
      <c r="G341" s="31"/>
      <c r="H341" s="31"/>
      <c r="I341" s="31"/>
      <c r="J341" s="31"/>
      <c r="K341" s="31"/>
      <c r="L341" s="31"/>
      <c r="M341" s="31"/>
    </row>
    <row r="342" spans="1:13" ht="13.15" customHeight="1" x14ac:dyDescent="0.4">
      <c r="A342" s="30" t="s">
        <v>28</v>
      </c>
      <c r="B342" s="30"/>
      <c r="C342" s="30"/>
      <c r="D342" s="30"/>
      <c r="E342" s="30"/>
      <c r="F342" s="30"/>
      <c r="G342" s="30"/>
      <c r="H342" s="30"/>
      <c r="I342" s="30"/>
      <c r="J342" s="30"/>
      <c r="K342" s="30"/>
      <c r="L342" s="30"/>
      <c r="M342" s="30"/>
    </row>
    <row r="343" spans="1:13" ht="21.6" customHeight="1" x14ac:dyDescent="0.4">
      <c r="A343" s="7"/>
      <c r="B343" s="7"/>
      <c r="C343" s="25"/>
      <c r="D343" s="8"/>
      <c r="E343" s="8"/>
      <c r="F343" s="9"/>
      <c r="G343" s="9"/>
      <c r="H343" s="9"/>
      <c r="I343" s="9"/>
      <c r="J343" s="9"/>
      <c r="K343" s="9"/>
      <c r="L343" s="9"/>
      <c r="M343" s="25"/>
    </row>
    <row r="344" spans="1:13" ht="21.6" customHeight="1" x14ac:dyDescent="0.4">
      <c r="A344" s="10"/>
    </row>
  </sheetData>
  <sheetProtection password="CBEF" sheet="1" objects="1" scenarios="1" selectLockedCells="1" selectUnlockedCells="1"/>
  <autoFilter ref="A4:M342" xr:uid="{82980580-7DC4-4D4D-80C5-D45334E6DC56}"/>
  <mergeCells count="20">
    <mergeCell ref="A328:M328"/>
    <mergeCell ref="A329:M329"/>
    <mergeCell ref="A330:M330"/>
    <mergeCell ref="A331:M331"/>
    <mergeCell ref="A1:M1"/>
    <mergeCell ref="A3:D3"/>
    <mergeCell ref="A325:M325"/>
    <mergeCell ref="A326:M326"/>
    <mergeCell ref="A327:M327"/>
    <mergeCell ref="A332:M332"/>
    <mergeCell ref="A333:M333"/>
    <mergeCell ref="A341:M341"/>
    <mergeCell ref="A342:M342"/>
    <mergeCell ref="A335:M335"/>
    <mergeCell ref="A336:M336"/>
    <mergeCell ref="A337:M337"/>
    <mergeCell ref="A338:M338"/>
    <mergeCell ref="A339:M339"/>
    <mergeCell ref="A340:M340"/>
    <mergeCell ref="A334:M334"/>
  </mergeCells>
  <phoneticPr fontId="3"/>
  <conditionalFormatting sqref="G4">
    <cfRule type="expression" dxfId="148" priority="107">
      <formula>G4&lt;&gt;""</formula>
    </cfRule>
  </conditionalFormatting>
  <conditionalFormatting sqref="H4:M4">
    <cfRule type="expression" dxfId="147" priority="106">
      <formula>H4&lt;&gt;""</formula>
    </cfRule>
  </conditionalFormatting>
  <conditionalFormatting sqref="A325:M325">
    <cfRule type="expression" dxfId="146" priority="105">
      <formula>$A$325&lt;&gt;""</formula>
    </cfRule>
  </conditionalFormatting>
  <conditionalFormatting sqref="A326:M341">
    <cfRule type="expression" dxfId="145" priority="104">
      <formula>$A$325&lt;&gt;""</formula>
    </cfRule>
  </conditionalFormatting>
  <conditionalFormatting sqref="A342:M342">
    <cfRule type="expression" dxfId="144" priority="103">
      <formula>$A$325&lt;&gt;""</formula>
    </cfRule>
  </conditionalFormatting>
  <conditionalFormatting sqref="B4">
    <cfRule type="expression" dxfId="143" priority="102">
      <formula>B4&lt;&gt;""</formula>
    </cfRule>
  </conditionalFormatting>
  <conditionalFormatting sqref="A4">
    <cfRule type="expression" dxfId="142" priority="101">
      <formula>B4&lt;&gt;""</formula>
    </cfRule>
  </conditionalFormatting>
  <conditionalFormatting sqref="D4">
    <cfRule type="expression" dxfId="141" priority="100">
      <formula>D4&lt;&gt;""</formula>
    </cfRule>
  </conditionalFormatting>
  <conditionalFormatting sqref="C4">
    <cfRule type="expression" dxfId="140" priority="99">
      <formula>D4&lt;&gt;""</formula>
    </cfRule>
  </conditionalFormatting>
  <conditionalFormatting sqref="F4">
    <cfRule type="expression" dxfId="139" priority="98">
      <formula>F4&lt;&gt;""</formula>
    </cfRule>
  </conditionalFormatting>
  <conditionalFormatting sqref="E4">
    <cfRule type="expression" dxfId="138" priority="97">
      <formula>F4&lt;&gt;""</formula>
    </cfRule>
  </conditionalFormatting>
  <conditionalFormatting sqref="A5">
    <cfRule type="expression" dxfId="137" priority="95">
      <formula>OR(A5&lt;&gt;"")</formula>
    </cfRule>
    <cfRule type="expression" dxfId="136" priority="96">
      <formula>OR(A5="")</formula>
    </cfRule>
  </conditionalFormatting>
  <conditionalFormatting sqref="B5">
    <cfRule type="expression" dxfId="135" priority="93">
      <formula>OR(B5&lt;&gt;"")</formula>
    </cfRule>
    <cfRule type="expression" dxfId="134" priority="94">
      <formula>OR(A5="")</formula>
    </cfRule>
  </conditionalFormatting>
  <conditionalFormatting sqref="C5">
    <cfRule type="expression" dxfId="133" priority="91">
      <formula>OR(C5&lt;&gt;"")</formula>
    </cfRule>
    <cfRule type="expression" dxfId="132" priority="92">
      <formula>OR(A5="")</formula>
    </cfRule>
  </conditionalFormatting>
  <conditionalFormatting sqref="D5">
    <cfRule type="expression" dxfId="131" priority="89">
      <formula>OR(D5&lt;&gt;"")</formula>
    </cfRule>
    <cfRule type="expression" dxfId="130" priority="90">
      <formula>OR(B5="")</formula>
    </cfRule>
  </conditionalFormatting>
  <conditionalFormatting sqref="E5">
    <cfRule type="expression" dxfId="129" priority="87">
      <formula>OR(E5&lt;&gt;"")</formula>
    </cfRule>
    <cfRule type="expression" dxfId="128" priority="88">
      <formula>OR(A5="")</formula>
    </cfRule>
  </conditionalFormatting>
  <conditionalFormatting sqref="F5">
    <cfRule type="expression" dxfId="127" priority="85">
      <formula>OR(F5&lt;&gt;"")</formula>
    </cfRule>
    <cfRule type="expression" dxfId="126" priority="86">
      <formula>OR(A5="")</formula>
    </cfRule>
  </conditionalFormatting>
  <conditionalFormatting sqref="H5">
    <cfRule type="expression" dxfId="125" priority="83">
      <formula>OR(H5&lt;&gt;"")</formula>
    </cfRule>
    <cfRule type="expression" dxfId="124" priority="84">
      <formula>OR(A5="")</formula>
    </cfRule>
  </conditionalFormatting>
  <conditionalFormatting sqref="I5">
    <cfRule type="expression" dxfId="123" priority="81">
      <formula>OR(I5&lt;&gt;"")</formula>
    </cfRule>
    <cfRule type="expression" dxfId="122" priority="82">
      <formula>OR(A5="")</formula>
    </cfRule>
  </conditionalFormatting>
  <conditionalFormatting sqref="J5">
    <cfRule type="expression" dxfId="121" priority="79">
      <formula>OR(J5&lt;&gt;"")</formula>
    </cfRule>
    <cfRule type="expression" dxfId="120" priority="80">
      <formula>OR(A5="")</formula>
    </cfRule>
  </conditionalFormatting>
  <conditionalFormatting sqref="K5">
    <cfRule type="expression" dxfId="119" priority="77">
      <formula>OR(K5&lt;&gt;"")</formula>
    </cfRule>
    <cfRule type="expression" dxfId="118" priority="78">
      <formula>OR(A5="")</formula>
    </cfRule>
  </conditionalFormatting>
  <conditionalFormatting sqref="L5">
    <cfRule type="expression" dxfId="117" priority="75">
      <formula>L5&lt;&gt;""</formula>
    </cfRule>
    <cfRule type="expression" dxfId="116" priority="76">
      <formula>L5=""</formula>
    </cfRule>
  </conditionalFormatting>
  <conditionalFormatting sqref="M5">
    <cfRule type="expression" dxfId="115" priority="72">
      <formula>M5=""</formula>
    </cfRule>
    <cfRule type="expression" dxfId="114" priority="73">
      <formula>M5&lt;&gt;""</formula>
    </cfRule>
    <cfRule type="expression" dxfId="113" priority="74">
      <formula>M5=""</formula>
    </cfRule>
  </conditionalFormatting>
  <conditionalFormatting sqref="A6:A323">
    <cfRule type="expression" dxfId="112" priority="66">
      <formula>AND(A6="",A7="")</formula>
    </cfRule>
    <cfRule type="expression" dxfId="111" priority="67">
      <formula>A6=A7</formula>
    </cfRule>
    <cfRule type="expression" dxfId="110" priority="68">
      <formula>A6=""</formula>
    </cfRule>
    <cfRule type="expression" dxfId="109" priority="69">
      <formula>A6=A5</formula>
    </cfRule>
    <cfRule type="expression" dxfId="108" priority="70">
      <formula>OR(A6&lt;&gt;"")</formula>
    </cfRule>
    <cfRule type="expression" dxfId="107" priority="71">
      <formula>OR(A6="")</formula>
    </cfRule>
  </conditionalFormatting>
  <conditionalFormatting sqref="B6:B323">
    <cfRule type="expression" dxfId="106" priority="59">
      <formula>AND(A6&lt;&gt;"",B6="")</formula>
    </cfRule>
    <cfRule type="expression" dxfId="105" priority="60">
      <formula>AND(B6="",B7="")</formula>
    </cfRule>
    <cfRule type="expression" dxfId="104" priority="61">
      <formula>B6=B7</formula>
    </cfRule>
    <cfRule type="expression" dxfId="103" priority="62">
      <formula>B6=""</formula>
    </cfRule>
    <cfRule type="expression" dxfId="102" priority="63">
      <formula>B6=B5</formula>
    </cfRule>
    <cfRule type="expression" dxfId="101" priority="64">
      <formula>OR(B6&lt;&gt;"")</formula>
    </cfRule>
    <cfRule type="expression" dxfId="100" priority="65">
      <formula>OR(A6="")</formula>
    </cfRule>
  </conditionalFormatting>
  <conditionalFormatting sqref="C6:C323">
    <cfRule type="expression" dxfId="99" priority="51">
      <formula>AND(C6="",C7="")</formula>
    </cfRule>
    <cfRule type="expression" dxfId="98" priority="52">
      <formula>C6=C7</formula>
    </cfRule>
    <cfRule type="expression" dxfId="97" priority="53">
      <formula>AND(C6="",D6&lt;&gt;"")</formula>
    </cfRule>
    <cfRule type="expression" dxfId="96" priority="54">
      <formula>C6="　"</formula>
    </cfRule>
    <cfRule type="expression" dxfId="95" priority="55">
      <formula>C6=""</formula>
    </cfRule>
    <cfRule type="expression" dxfId="94" priority="56">
      <formula>C6=C5</formula>
    </cfRule>
    <cfRule type="expression" dxfId="93" priority="57">
      <formula>OR(C6&lt;&gt;"")</formula>
    </cfRule>
    <cfRule type="expression" dxfId="92" priority="58">
      <formula>OR(A6="")</formula>
    </cfRule>
  </conditionalFormatting>
  <conditionalFormatting sqref="D6:D323">
    <cfRule type="expression" dxfId="91" priority="43">
      <formula>AND(D6="",D5="")</formula>
    </cfRule>
    <cfRule type="expression" dxfId="90" priority="44">
      <formula>AND(C6&lt;&gt;"",D6="")</formula>
    </cfRule>
    <cfRule type="expression" dxfId="89" priority="45">
      <formula>D6=""</formula>
    </cfRule>
    <cfRule type="expression" dxfId="88" priority="46">
      <formula>OR(D6&lt;&gt;"")</formula>
    </cfRule>
    <cfRule type="expression" dxfId="87" priority="47">
      <formula>OR(B6="")</formula>
    </cfRule>
    <cfRule type="expression" dxfId="86" priority="48">
      <formula>AND(D6="",D7="")</formula>
    </cfRule>
    <cfRule type="expression" dxfId="85" priority="49">
      <formula>D6=D7</formula>
    </cfRule>
    <cfRule type="expression" dxfId="84" priority="50">
      <formula>D6=D5</formula>
    </cfRule>
  </conditionalFormatting>
  <conditionalFormatting sqref="E6:E324">
    <cfRule type="expression" dxfId="83" priority="37">
      <formula>AND(E6="",F6&lt;&gt;"")</formula>
    </cfRule>
    <cfRule type="expression" dxfId="82" priority="38">
      <formula>E6="　"</formula>
    </cfRule>
    <cfRule type="expression" dxfId="81" priority="39">
      <formula>OR(E6&lt;&gt;"")</formula>
    </cfRule>
    <cfRule type="expression" dxfId="80" priority="40">
      <formula>OR(E6="")</formula>
    </cfRule>
    <cfRule type="expression" dxfId="79" priority="41">
      <formula>E6=""</formula>
    </cfRule>
    <cfRule type="expression" dxfId="78" priority="42">
      <formula>E6=E5</formula>
    </cfRule>
  </conditionalFormatting>
  <conditionalFormatting sqref="F6:F324">
    <cfRule type="expression" dxfId="77" priority="32">
      <formula>AND(E6&lt;&gt;"",F6="")</formula>
    </cfRule>
    <cfRule type="expression" dxfId="76" priority="33">
      <formula>AND(F6="",F5="")</formula>
    </cfRule>
    <cfRule type="expression" dxfId="75" priority="34">
      <formula>F6=F5</formula>
    </cfRule>
    <cfRule type="expression" dxfId="74" priority="35">
      <formula>OR(F6&lt;&gt;"")</formula>
    </cfRule>
    <cfRule type="expression" dxfId="73" priority="36">
      <formula>OR(F6="")</formula>
    </cfRule>
  </conditionalFormatting>
  <conditionalFormatting sqref="G6:G324">
    <cfRule type="expression" dxfId="72" priority="26">
      <formula>AND(F6&lt;&gt;"",G6="")</formula>
    </cfRule>
    <cfRule type="expression" dxfId="71" priority="27">
      <formula>OR(G6&lt;&gt;"")</formula>
    </cfRule>
    <cfRule type="expression" dxfId="70" priority="28">
      <formula>OR(G6="")</formula>
    </cfRule>
    <cfRule type="expression" dxfId="69" priority="29">
      <formula>AND(F6&lt;&gt;"",G6="")</formula>
    </cfRule>
    <cfRule type="expression" dxfId="68" priority="30">
      <formula>OR(G6&lt;&gt;"")</formula>
    </cfRule>
    <cfRule type="expression" dxfId="67" priority="31">
      <formula>OR(A6="")</formula>
    </cfRule>
  </conditionalFormatting>
  <conditionalFormatting sqref="H6:H323">
    <cfRule type="expression" dxfId="66" priority="19">
      <formula>AND(H6="",H5="")</formula>
    </cfRule>
    <cfRule type="expression" dxfId="65" priority="20">
      <formula>H6=""</formula>
    </cfRule>
    <cfRule type="expression" dxfId="64" priority="21">
      <formula>OR(H6&lt;&gt;"")</formula>
    </cfRule>
    <cfRule type="expression" dxfId="63" priority="22">
      <formula>OR(H6="")</formula>
    </cfRule>
    <cfRule type="expression" dxfId="62" priority="23">
      <formula>H6=H5</formula>
    </cfRule>
    <cfRule type="expression" dxfId="61" priority="24">
      <formula>AND(H6="",H7="")</formula>
    </cfRule>
    <cfRule type="expression" dxfId="60" priority="25">
      <formula>H6=H7</formula>
    </cfRule>
  </conditionalFormatting>
  <conditionalFormatting sqref="I6:I323">
    <cfRule type="expression" dxfId="59" priority="13">
      <formula>OR(I6&lt;&gt;"")</formula>
    </cfRule>
    <cfRule type="expression" dxfId="58" priority="14">
      <formula>OR(I6="")</formula>
    </cfRule>
    <cfRule type="expression" dxfId="57" priority="15">
      <formula>AND(I6="",I7="")</formula>
    </cfRule>
    <cfRule type="expression" dxfId="56" priority="16">
      <formula>I6=I7</formula>
    </cfRule>
    <cfRule type="expression" dxfId="55" priority="17">
      <formula>I6=""</formula>
    </cfRule>
    <cfRule type="expression" dxfId="54" priority="18">
      <formula>I6=I5</formula>
    </cfRule>
  </conditionalFormatting>
  <conditionalFormatting sqref="J6:J324">
    <cfRule type="expression" dxfId="53" priority="11">
      <formula>OR(J6&lt;&gt;"")</formula>
    </cfRule>
    <cfRule type="expression" dxfId="52" priority="12">
      <formula>OR(J6="")</formula>
    </cfRule>
  </conditionalFormatting>
  <conditionalFormatting sqref="K6:K324">
    <cfRule type="expression" dxfId="51" priority="8">
      <formula>AND(K6="",K5="")</formula>
    </cfRule>
    <cfRule type="expression" dxfId="50" priority="9">
      <formula>OR(K6&lt;&gt;"")</formula>
    </cfRule>
    <cfRule type="expression" dxfId="49" priority="10">
      <formula>OR(K6="")</formula>
    </cfRule>
  </conditionalFormatting>
  <conditionalFormatting sqref="L6:L324">
    <cfRule type="expression" dxfId="48" priority="5">
      <formula>AND(L6="",L5="")</formula>
    </cfRule>
    <cfRule type="expression" dxfId="47" priority="6">
      <formula>L6&lt;&gt;""</formula>
    </cfRule>
    <cfRule type="expression" dxfId="46" priority="7">
      <formula>L6=""</formula>
    </cfRule>
  </conditionalFormatting>
  <conditionalFormatting sqref="M6:M324">
    <cfRule type="expression" dxfId="45" priority="1">
      <formula>AND(M6="",M5="")</formula>
    </cfRule>
    <cfRule type="expression" dxfId="44" priority="2">
      <formula>M6=""</formula>
    </cfRule>
    <cfRule type="expression" dxfId="43" priority="3">
      <formula>M6&lt;&gt;""</formula>
    </cfRule>
    <cfRule type="expression" dxfId="42" priority="4">
      <formula>M6=""</formula>
    </cfRule>
  </conditionalFormatting>
  <conditionalFormatting sqref="A324">
    <cfRule type="expression" dxfId="41" priority="108">
      <formula>AND(A324="",#REF!="")</formula>
    </cfRule>
    <cfRule type="expression" dxfId="40" priority="109">
      <formula>A324=#REF!</formula>
    </cfRule>
    <cfRule type="expression" dxfId="39" priority="110">
      <formula>A324=""</formula>
    </cfRule>
    <cfRule type="expression" dxfId="38" priority="111">
      <formula>A324=A323</formula>
    </cfRule>
    <cfRule type="expression" dxfId="37" priority="112">
      <formula>OR(A324&lt;&gt;"")</formula>
    </cfRule>
    <cfRule type="expression" dxfId="36" priority="113">
      <formula>OR(A324="")</formula>
    </cfRule>
  </conditionalFormatting>
  <conditionalFormatting sqref="B324">
    <cfRule type="expression" dxfId="35" priority="114">
      <formula>AND(A324&lt;&gt;"",B324="")</formula>
    </cfRule>
    <cfRule type="expression" dxfId="34" priority="115">
      <formula>AND(B324="",#REF!="")</formula>
    </cfRule>
    <cfRule type="expression" dxfId="33" priority="116">
      <formula>B324=#REF!</formula>
    </cfRule>
    <cfRule type="expression" dxfId="32" priority="117">
      <formula>B324=""</formula>
    </cfRule>
    <cfRule type="expression" dxfId="31" priority="118">
      <formula>B324=B323</formula>
    </cfRule>
    <cfRule type="expression" dxfId="30" priority="119">
      <formula>OR(B324&lt;&gt;"")</formula>
    </cfRule>
    <cfRule type="expression" dxfId="29" priority="120">
      <formula>OR(A324="")</formula>
    </cfRule>
  </conditionalFormatting>
  <conditionalFormatting sqref="C324">
    <cfRule type="expression" dxfId="28" priority="121">
      <formula>AND(C324="",#REF!="")</formula>
    </cfRule>
    <cfRule type="expression" dxfId="27" priority="122">
      <formula>C324=#REF!</formula>
    </cfRule>
    <cfRule type="expression" dxfId="26" priority="123">
      <formula>AND(C324="",D324&lt;&gt;"")</formula>
    </cfRule>
    <cfRule type="expression" dxfId="25" priority="124">
      <formula>C324="　"</formula>
    </cfRule>
    <cfRule type="expression" dxfId="24" priority="125">
      <formula>C324=""</formula>
    </cfRule>
    <cfRule type="expression" dxfId="23" priority="126">
      <formula>C324=C323</formula>
    </cfRule>
    <cfRule type="expression" dxfId="22" priority="127">
      <formula>OR(C324&lt;&gt;"")</formula>
    </cfRule>
    <cfRule type="expression" dxfId="21" priority="128">
      <formula>OR(A324="")</formula>
    </cfRule>
  </conditionalFormatting>
  <conditionalFormatting sqref="D324">
    <cfRule type="expression" dxfId="20" priority="129">
      <formula>AND(D324="",D323="")</formula>
    </cfRule>
    <cfRule type="expression" dxfId="19" priority="130">
      <formula>AND(C324&lt;&gt;"",D324="")</formula>
    </cfRule>
    <cfRule type="expression" dxfId="18" priority="131">
      <formula>D324=""</formula>
    </cfRule>
    <cfRule type="expression" dxfId="17" priority="132">
      <formula>OR(D324&lt;&gt;"")</formula>
    </cfRule>
    <cfRule type="expression" dxfId="16" priority="133">
      <formula>OR(B324="")</formula>
    </cfRule>
    <cfRule type="expression" dxfId="15" priority="134">
      <formula>AND(D324="",#REF!="")</formula>
    </cfRule>
    <cfRule type="expression" dxfId="14" priority="135">
      <formula>D324=#REF!</formula>
    </cfRule>
    <cfRule type="expression" dxfId="13" priority="136">
      <formula>D324=D323</formula>
    </cfRule>
  </conditionalFormatting>
  <conditionalFormatting sqref="H324">
    <cfRule type="expression" dxfId="12" priority="137">
      <formula>AND(H324="",H323="")</formula>
    </cfRule>
    <cfRule type="expression" dxfId="11" priority="138">
      <formula>H324=""</formula>
    </cfRule>
    <cfRule type="expression" dxfId="10" priority="139">
      <formula>OR(H324&lt;&gt;"")</formula>
    </cfRule>
    <cfRule type="expression" dxfId="9" priority="140">
      <formula>OR(H324="")</formula>
    </cfRule>
    <cfRule type="expression" dxfId="8" priority="141">
      <formula>H324=H323</formula>
    </cfRule>
    <cfRule type="expression" dxfId="7" priority="142">
      <formula>AND(H324="",#REF!="")</formula>
    </cfRule>
    <cfRule type="expression" dxfId="6" priority="143">
      <formula>H324=#REF!</formula>
    </cfRule>
  </conditionalFormatting>
  <conditionalFormatting sqref="I324">
    <cfRule type="expression" dxfId="5" priority="144">
      <formula>OR(I324&lt;&gt;"")</formula>
    </cfRule>
    <cfRule type="expression" dxfId="4" priority="145">
      <formula>OR(I324="")</formula>
    </cfRule>
    <cfRule type="expression" dxfId="3" priority="146">
      <formula>AND(I324="",#REF!="")</formula>
    </cfRule>
    <cfRule type="expression" dxfId="2" priority="147">
      <formula>I324=#REF!</formula>
    </cfRule>
    <cfRule type="expression" dxfId="1" priority="148">
      <formula>I324=""</formula>
    </cfRule>
    <cfRule type="expression" dxfId="0" priority="149">
      <formula>I324=I323</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第５１航空隊司令</vt:lpstr>
      <vt:lpstr>第６１航空隊司令</vt:lpstr>
      <vt:lpstr>第１１１航空隊</vt:lpstr>
      <vt:lpstr>第１航空修理隊司令</vt:lpstr>
      <vt:lpstr>航空管制隊司令</vt:lpstr>
      <vt:lpstr>機動施設隊司令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のどか</dc:creator>
  <cp:lastModifiedBy>A1257741</cp:lastModifiedBy>
  <dcterms:created xsi:type="dcterms:W3CDTF">2025-10-30T05:57:48Z</dcterms:created>
  <dcterms:modified xsi:type="dcterms:W3CDTF">2025-12-16T10:14:21Z</dcterms:modified>
</cp:coreProperties>
</file>