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Z:\040_海上幕僚監部\020_総務部\020_総務課\●令和７年度海幕総務課\04_行政文書管理室\51【大分類】文書\01【中分類】行政文書管理\タ【小分類：4227486669（5廃）】令和７年度共通的な標準文書保存期間に関する文書\R7.10.31　各部隊からの保存期間表\02_各文書管理者の保存期間表\"/>
    </mc:Choice>
  </mc:AlternateContent>
  <xr:revisionPtr revIDLastSave="0" documentId="13_ncr:1_{33F1FA0E-7810-43E9-B597-CE9DAF1650AC}" xr6:coauthVersionLast="36" xr6:coauthVersionMax="36" xr10:uidLastSave="{00000000-0000-0000-0000-000000000000}"/>
  <bookViews>
    <workbookView xWindow="0" yWindow="0" windowWidth="22260" windowHeight="12645" xr2:uid="{00000000-000D-0000-FFFF-FFFF00000000}"/>
  </bookViews>
  <sheets>
    <sheet name="第１海上補給隊司令" sheetId="2" r:id="rId1"/>
    <sheet name="とわだ艦長" sheetId="3" r:id="rId2"/>
    <sheet name="ときわ艦長" sheetId="4" r:id="rId3"/>
    <sheet name="はまな艦長" sheetId="5" r:id="rId4"/>
    <sheet name="ましゅう艦長" sheetId="6" r:id="rId5"/>
    <sheet name="おうみ艦長" sheetId="7" r:id="rId6"/>
  </sheets>
  <definedNames>
    <definedName name="_xlnm._FilterDatabase" localSheetId="5" hidden="1">おうみ艦長!$A$4:$M$900</definedName>
    <definedName name="_xlnm._FilterDatabase" localSheetId="2" hidden="1">ときわ艦長!$A$4:$M$730</definedName>
    <definedName name="_xlnm._FilterDatabase" localSheetId="1" hidden="1">とわだ艦長!$A$4:$M$816</definedName>
    <definedName name="_xlnm._FilterDatabase" localSheetId="3" hidden="1">はまな艦長!$A$4:$M$455</definedName>
    <definedName name="_xlnm._FilterDatabase" localSheetId="4" hidden="1">ましゅう艦長!$A$4:$M$611</definedName>
    <definedName name="_xlnm._FilterDatabase" localSheetId="0" hidden="1">第１海上補給隊司令!$A$4:$M$497</definedName>
    <definedName name="_hit3" localSheetId="2">ときわ艦長!#REF!</definedName>
    <definedName name="_xlnm.Print_Area" localSheetId="2">ときわ艦長!$A$1:$M$730</definedName>
    <definedName name="_xlnm.Print_Titles" localSheetId="2">ときわ艦長!$4:$4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<sst xmlns="http://schemas.openxmlformats.org/spreadsheetml/2006/main" count="43355" uniqueCount="4857">
  <si>
    <t>８　前項の報告は、内部部局の各局の文書管理者にあっては主任文書管理者を、機関等の文書管理者にあっては機関等主任文書管理者を通じて行うものとする。</t>
    <phoneticPr fontId="7"/>
  </si>
  <si>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１年未満(１)）</t>
    <phoneticPr fontId="7"/>
  </si>
  <si>
    <t>　⑵　細則第２章第２第１項第１号の規定により１年未満の保存期間を設定する紙文書</t>
    <phoneticPr fontId="7"/>
  </si>
  <si>
    <t>　⑴　受信した電子メール</t>
    <phoneticPr fontId="7"/>
  </si>
  <si>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7"/>
  </si>
  <si>
    <t>４　前項の規定により１年未満の保存期間を設定する類型の行政文書であっても、重要又は異例な 事項に関する情報を含むものその他の合理的な跡付け又は検証に必要となる行政文書については、１年以上の保存期間を設定するものとする。</t>
    <phoneticPr fontId="7"/>
  </si>
  <si>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7"/>
  </si>
  <si>
    <t>　⑹　意思決定の途中段階で作成したもので、当該意思決定に与える影響がないものとして、長期間の保存を要しないと判断される文書</t>
    <phoneticPr fontId="7"/>
  </si>
  <si>
    <t>　⑸　明白な誤り等の客観的な正確性の観点から利用に適さなくなった文書</t>
    <phoneticPr fontId="7"/>
  </si>
  <si>
    <t>　⑷　所掌事務に関する事実関係の問合せへの応答</t>
    <phoneticPr fontId="7"/>
  </si>
  <si>
    <t>　⑶　出版物や公表物を編集した文書</t>
    <phoneticPr fontId="7"/>
  </si>
  <si>
    <t>　⑵　定型的又は日常的な業務連絡、日程表等</t>
    <phoneticPr fontId="7"/>
  </si>
  <si>
    <t>　⑴　別途、正本が管理されている行政文書の写し</t>
    <phoneticPr fontId="7"/>
  </si>
  <si>
    <t>１　本表が直接適用されない行政文書については、文書管理者は、本表の規定を踏まえて分類及び保存期間を定めるものとする。</t>
    <phoneticPr fontId="7"/>
  </si>
  <si>
    <t>備考</t>
    <rPh sb="0" eb="2">
      <t>ビコウ</t>
    </rPh>
    <phoneticPr fontId="7"/>
  </si>
  <si>
    <t/>
  </si>
  <si>
    <t>移管</t>
  </si>
  <si>
    <t>2(1)ア25</t>
  </si>
  <si>
    <t>１０年</t>
  </si>
  <si>
    <t>新型コロナウイルス感染症に係る事態への対応に関する行政文書等</t>
  </si>
  <si>
    <t>ウ</t>
  </si>
  <si>
    <t>傷病者情報集約報告</t>
  </si>
  <si>
    <t>健康管理状況報告書</t>
  </si>
  <si>
    <t>健康管理に関する文書</t>
  </si>
  <si>
    <t>イ</t>
  </si>
  <si>
    <t>廃棄</t>
  </si>
  <si>
    <t>－</t>
  </si>
  <si>
    <t>１年</t>
  </si>
  <si>
    <t>衛生科員の訓練実施報告</t>
  </si>
  <si>
    <t>衛生</t>
  </si>
  <si>
    <t>衛生関連の研修等に関する文書</t>
  </si>
  <si>
    <t>ア</t>
  </si>
  <si>
    <t>故障発生、復旧に関する文書</t>
  </si>
  <si>
    <t>艦船の修理・検査・点検・試験報告</t>
  </si>
  <si>
    <t>廃棄　</t>
  </si>
  <si>
    <t>１年　</t>
  </si>
  <si>
    <t>修理工期決定通知</t>
  </si>
  <si>
    <t>船体</t>
  </si>
  <si>
    <t>艦船</t>
  </si>
  <si>
    <t>艦船造修に関する文書</t>
  </si>
  <si>
    <t>人事日報</t>
  </si>
  <si>
    <t>補任</t>
  </si>
  <si>
    <t>補職・任免に関する文書</t>
  </si>
  <si>
    <t>幹部身上調査書</t>
  </si>
  <si>
    <t>業績評価・能力評価</t>
  </si>
  <si>
    <t>人事管理に関する文書</t>
  </si>
  <si>
    <t>先任伍長業務申継書</t>
  </si>
  <si>
    <t>先任伍長業務に関する文書</t>
  </si>
  <si>
    <t>職業訓練に関する文書</t>
  </si>
  <si>
    <t>賞詞の運用方針について</t>
  </si>
  <si>
    <t>替え等に関する調査について（通知）</t>
  </si>
  <si>
    <t>調達等関係業務及び補助金等関係業務に従事している職員の補職</t>
  </si>
  <si>
    <t>上陸等に関する検討及び細部標準</t>
  </si>
  <si>
    <t>５年</t>
  </si>
  <si>
    <t>人的施策の変更に関する文書</t>
  </si>
  <si>
    <t>人的施策</t>
  </si>
  <si>
    <t>人事管理</t>
  </si>
  <si>
    <t>人的施策に関する文書</t>
  </si>
  <si>
    <t>５年　</t>
  </si>
  <si>
    <t>研究開発に関する答申書</t>
  </si>
  <si>
    <t>装備開発</t>
  </si>
  <si>
    <t>研究開発</t>
  </si>
  <si>
    <t>新装備体系に関する文書</t>
  </si>
  <si>
    <t>電気器具使用管理簿</t>
  </si>
  <si>
    <t>特定日以後１年（部隊廃止）</t>
  </si>
  <si>
    <t>電気器具使用要領について（通達）</t>
  </si>
  <si>
    <t>電気器具使用要領について</t>
  </si>
  <si>
    <t>防火管理規則に関する文書</t>
  </si>
  <si>
    <t>カ</t>
  </si>
  <si>
    <t>３年</t>
  </si>
  <si>
    <t>事故防止対策</t>
  </si>
  <si>
    <t>事故防止対策に関する文書</t>
  </si>
  <si>
    <t>オ</t>
  </si>
  <si>
    <t>事故防止計画</t>
  </si>
  <si>
    <t>事故防止計画に関する文書</t>
  </si>
  <si>
    <t>エ</t>
  </si>
  <si>
    <t>防火曜日訓練等実績表</t>
  </si>
  <si>
    <t>防火曜日訓練等計画表</t>
  </si>
  <si>
    <t>護衛艦隊安全の日に関する文書</t>
  </si>
  <si>
    <t>安全第一報</t>
  </si>
  <si>
    <t>安全情報</t>
  </si>
  <si>
    <t>安全管理</t>
  </si>
  <si>
    <t>安全</t>
  </si>
  <si>
    <t>乗艦指定</t>
  </si>
  <si>
    <t>乗艦の指定に関する文書</t>
  </si>
  <si>
    <t>コ</t>
  </si>
  <si>
    <t>職務指定簿</t>
  </si>
  <si>
    <t>職務の指定に関する文書</t>
  </si>
  <si>
    <t>ケ</t>
  </si>
  <si>
    <t>警急呼集</t>
  </si>
  <si>
    <t>常用</t>
  </si>
  <si>
    <t>准曹士身上調書</t>
  </si>
  <si>
    <t>総員名簿</t>
  </si>
  <si>
    <t>人員管理に関する文書</t>
  </si>
  <si>
    <t>ク</t>
  </si>
  <si>
    <t>特定日以後１年（申継ぎ日後１年）</t>
  </si>
  <si>
    <t>申継書</t>
  </si>
  <si>
    <t>申継ぎに関する文書</t>
  </si>
  <si>
    <t>キ</t>
  </si>
  <si>
    <t>・月間業務予定表</t>
  </si>
  <si>
    <t>・年間業務予定表</t>
  </si>
  <si>
    <t>業務予定表</t>
  </si>
  <si>
    <t>・自己啓発等休業承認請求書の写し</t>
  </si>
  <si>
    <t>・養育状況変更届の写し</t>
  </si>
  <si>
    <t>・育児休業等計画書の写し</t>
  </si>
  <si>
    <t>・育児時間承認請求書の写し</t>
  </si>
  <si>
    <t>・育児短時間勤務承認請求書の写し</t>
  </si>
  <si>
    <t>休業等の終了した日に係る特定日以後３年</t>
  </si>
  <si>
    <t>・育児休業承認請求書の写し</t>
  </si>
  <si>
    <t>上陸（外出）簿</t>
  </si>
  <si>
    <t>・振替え(代休) 管理簿</t>
  </si>
  <si>
    <t>・代休日指定簿</t>
  </si>
  <si>
    <t>・超過勤務代休指定簿</t>
  </si>
  <si>
    <t>・休暇簿</t>
  </si>
  <si>
    <t>・出勤簿</t>
  </si>
  <si>
    <t>勤務時間及び休暇等に関する文書</t>
  </si>
  <si>
    <t>特定日以後１年（次期改訂）又は常用（加除式の場合）</t>
  </si>
  <si>
    <t>・電話番号簿</t>
  </si>
  <si>
    <t>通信に関する文書</t>
  </si>
  <si>
    <t>給食審査実施結果について(報告)</t>
  </si>
  <si>
    <t>給食審査実施結果について</t>
  </si>
  <si>
    <t>給食審査に関する文書</t>
  </si>
  <si>
    <t>・給食依頼書</t>
  </si>
  <si>
    <t>給食に関する文書</t>
  </si>
  <si>
    <t>常用（在職者）　なお、退職者については離職した日の属する年度の翌年度の始期から起算して５年（ただし、公務・通勤災害通知者については認定した日又は非認定した日の属する年度の翌年度の始期から起算して１０年）</t>
  </si>
  <si>
    <t>・身体歴</t>
  </si>
  <si>
    <t>身体歴</t>
  </si>
  <si>
    <t>３年　</t>
  </si>
  <si>
    <t>・人事発令通知</t>
  </si>
  <si>
    <t>庶務</t>
  </si>
  <si>
    <t>任用に関する文書</t>
  </si>
  <si>
    <t>以下について移管
・多くの国民の関心事項となる重大な事故に関するもの</t>
  </si>
  <si>
    <t>1(4)</t>
  </si>
  <si>
    <t>・海上自衛隊航空事故調査及び報告等に関する達に規定する文書
・海上自衛隊艦船事故調査及び報告等に関する達に規定する文書</t>
  </si>
  <si>
    <t>事故調査</t>
  </si>
  <si>
    <t>監察</t>
  </si>
  <si>
    <t>航空事故及び艦船事故に関する文書</t>
  </si>
  <si>
    <t>・実地監査実施計画書</t>
  </si>
  <si>
    <t>監査計画</t>
  </si>
  <si>
    <t>監査計画に関する文書</t>
  </si>
  <si>
    <t>・監査報告書</t>
  </si>
  <si>
    <t>監査の報告に関する文書</t>
  </si>
  <si>
    <t>・実地監査実績表</t>
  </si>
  <si>
    <t>・書面監査実績表</t>
  </si>
  <si>
    <t>監査の実績に関する文書</t>
  </si>
  <si>
    <t>・実地監査不具合事項調書（監査記録）</t>
  </si>
  <si>
    <t>監査の報告に関する文書（実地監査）</t>
  </si>
  <si>
    <t>・書面監査検討事項調書</t>
  </si>
  <si>
    <t>・書面監査不具合事項通知書</t>
  </si>
  <si>
    <t>監査の報告に関する文書（書面監査）</t>
  </si>
  <si>
    <t>・書面監査記録表</t>
  </si>
  <si>
    <t>・計算書等記録表</t>
  </si>
  <si>
    <t>監査報告</t>
  </si>
  <si>
    <t>監査</t>
  </si>
  <si>
    <t>監査の記録に関する文書</t>
  </si>
  <si>
    <t>規則等改正</t>
  </si>
  <si>
    <t>例規・達・規則</t>
  </si>
  <si>
    <t>常用（無期限）</t>
  </si>
  <si>
    <t>部署・内規</t>
  </si>
  <si>
    <t>・例規類集</t>
  </si>
  <si>
    <t>例規</t>
  </si>
  <si>
    <t>法務</t>
  </si>
  <si>
    <t>例規に関する文書</t>
  </si>
  <si>
    <t>・機関効程諸表（効程記録、効程曲線図、航続距離曲線図、運転標準表）</t>
  </si>
  <si>
    <t>機関の効程に関する文書</t>
  </si>
  <si>
    <t>当該武器等の廃棄に係る特定日以後１年</t>
  </si>
  <si>
    <t>・武器等の経歴簿</t>
  </si>
  <si>
    <t>武器管理</t>
  </si>
  <si>
    <t>武器</t>
  </si>
  <si>
    <t>武器等の経歴に関する文書</t>
  </si>
  <si>
    <t>管制額小出庫請求票</t>
  </si>
  <si>
    <t>管制額整理報告</t>
  </si>
  <si>
    <t>管制額配分書</t>
  </si>
  <si>
    <t>管制額に関する文書</t>
  </si>
  <si>
    <t>ス　</t>
  </si>
  <si>
    <t>物品亡失報告書</t>
  </si>
  <si>
    <t>物品の管理に関する文書</t>
  </si>
  <si>
    <t>シ</t>
  </si>
  <si>
    <t>車両乗り入れ申請書</t>
  </si>
  <si>
    <t>車両に関する文書</t>
  </si>
  <si>
    <t>サ</t>
  </si>
  <si>
    <t>・物品増減及び現在額報告書</t>
  </si>
  <si>
    <t>物品増減及び現在額の報告に関する文書</t>
  </si>
  <si>
    <t>・検査書</t>
  </si>
  <si>
    <t>検査に関する文書</t>
  </si>
  <si>
    <t>・引継書</t>
  </si>
  <si>
    <t>物品管理機関の交代に伴う文書</t>
  </si>
  <si>
    <t>・不服申立書</t>
  </si>
  <si>
    <t>・裁定書</t>
  </si>
  <si>
    <t>・物品亡失、損傷等報告書</t>
  </si>
  <si>
    <t>物品の亡失又は損傷に関する文書</t>
  </si>
  <si>
    <t>・災害救助物品報告書</t>
  </si>
  <si>
    <t>・譲与証明書</t>
  </si>
  <si>
    <t>・受領証</t>
  </si>
  <si>
    <t>・譲与報告書</t>
  </si>
  <si>
    <t>・譲与承認書</t>
  </si>
  <si>
    <t>・譲与申請書</t>
  </si>
  <si>
    <t>物品の譲与に関する文書</t>
  </si>
  <si>
    <t>・借受証</t>
  </si>
  <si>
    <t>・貸付報告書</t>
  </si>
  <si>
    <t>・貸付承認書</t>
  </si>
  <si>
    <t>・有償貸付上申書</t>
  </si>
  <si>
    <t>・無償（有償）貸付申請書</t>
  </si>
  <si>
    <t>物品の貸付に関する文書</t>
  </si>
  <si>
    <t>・物品不用決定承認申請書</t>
  </si>
  <si>
    <t>不用決定に関する文書</t>
  </si>
  <si>
    <t>・寄付受承認申請書</t>
  </si>
  <si>
    <t>寄付に関する文書</t>
  </si>
  <si>
    <t>被服交付表</t>
  </si>
  <si>
    <t>管制処理票</t>
  </si>
  <si>
    <t>カード受払記録</t>
  </si>
  <si>
    <t>貸与カード</t>
  </si>
  <si>
    <t>認識票（甲）請求書</t>
  </si>
  <si>
    <t>物品点検記録簿</t>
  </si>
  <si>
    <t>供用カード（消）</t>
  </si>
  <si>
    <t>被服交付等請求（領収）書</t>
  </si>
  <si>
    <t>・物品調達要求書</t>
  </si>
  <si>
    <t>・受払書</t>
  </si>
  <si>
    <t>・材料使用明細書</t>
  </si>
  <si>
    <t>・返品書</t>
  </si>
  <si>
    <t>・受領書</t>
  </si>
  <si>
    <t>・（受領）検査調書</t>
  </si>
  <si>
    <t>・納品書</t>
  </si>
  <si>
    <t>・供用票</t>
  </si>
  <si>
    <t>・供用換票</t>
  </si>
  <si>
    <t>・管理換票</t>
  </si>
  <si>
    <t>・返納票</t>
  </si>
  <si>
    <t>・請求票</t>
  </si>
  <si>
    <t>・物品管理換承認申請書</t>
  </si>
  <si>
    <t>・物品管理換協議書</t>
  </si>
  <si>
    <t>・物品管理換命令書</t>
  </si>
  <si>
    <t>物品の管理に関する行為に必要な様式及び証書等</t>
  </si>
  <si>
    <t>・物品供用簿</t>
  </si>
  <si>
    <t>・物品出納簿</t>
  </si>
  <si>
    <t>物品の最終異動日に係る特定日以後５年</t>
  </si>
  <si>
    <t>・物品管理簿</t>
  </si>
  <si>
    <t>物品管理</t>
  </si>
  <si>
    <t>物品の管理に関する帳簿</t>
  </si>
  <si>
    <t>通信運用規則</t>
  </si>
  <si>
    <t>通信運用</t>
  </si>
  <si>
    <t>通信運用に関する文書</t>
  </si>
  <si>
    <t>原議の保存期間と同じ</t>
  </si>
  <si>
    <t>通信運用要領について</t>
  </si>
  <si>
    <t>端末等現状保有数通知</t>
  </si>
  <si>
    <t>汎用電子計算機等の維持整備に関する文書</t>
  </si>
  <si>
    <t>・第（１・２・３）種端末廃止通知</t>
  </si>
  <si>
    <t>・第（１・２・３）種端末変更通知</t>
  </si>
  <si>
    <t>・第（１・２・３）種端末登録申請</t>
  </si>
  <si>
    <t>全ての項目を記入した日に係る特定日以後１年</t>
  </si>
  <si>
    <t>・ソフトウェアインストール管理簿</t>
  </si>
  <si>
    <t>スタンドアロン型情報システムの管理運用</t>
  </si>
  <si>
    <t>・（定期・臨時）物品点検について</t>
  </si>
  <si>
    <t>・（定期・臨時）検査について</t>
  </si>
  <si>
    <t>・保管状況について</t>
  </si>
  <si>
    <t>指揮通信</t>
  </si>
  <si>
    <t>指揮通信その他通信保全に係る各種検査報告</t>
  </si>
  <si>
    <t>接続機能有効化（無効化）申請書</t>
  </si>
  <si>
    <t>情報システムの(運用承認・適用除外）について</t>
  </si>
  <si>
    <t>・情報システムの適用除外申請について</t>
  </si>
  <si>
    <t>・情報システムの運用承認不要申請について（申請／承認）</t>
  </si>
  <si>
    <t>・情報システムの認証について（申請／報告）</t>
  </si>
  <si>
    <t>情報システムの運用承認申請の更新について</t>
  </si>
  <si>
    <t>情報システムが廃止された日に係る特定日以後５年</t>
  </si>
  <si>
    <t>・情報システムの運用承認について（申請／承認）</t>
  </si>
  <si>
    <t>情報システムの運用承認</t>
  </si>
  <si>
    <t>・パスワード盗難・紛失報告</t>
  </si>
  <si>
    <t>・パスワード登録・変更届</t>
  </si>
  <si>
    <t>情報システムの管理運用</t>
  </si>
  <si>
    <t>私有パソコン等の調査結果について（報告）</t>
  </si>
  <si>
    <t>私有パソコン等の調査結果について</t>
  </si>
  <si>
    <t>可搬記憶媒体点検記録簿</t>
  </si>
  <si>
    <t>可搬記憶媒体引継証明</t>
  </si>
  <si>
    <t>ワイヤー鍵貸出簿</t>
  </si>
  <si>
    <t>業者等パソコン持込簿</t>
  </si>
  <si>
    <t>官品パソコン持込簿</t>
  </si>
  <si>
    <t>業者等可搬記憶媒体持込簿</t>
  </si>
  <si>
    <t>特定日以後１年（簿冊への記載の要が無くなった時）</t>
  </si>
  <si>
    <t>官品可搬記憶媒体持込簿</t>
  </si>
  <si>
    <t>可搬記憶媒体持出簿</t>
  </si>
  <si>
    <t>施設立入許可簿（適格証明書を有する自衛官）</t>
  </si>
  <si>
    <t>施設立入記録簿（部外者用）</t>
  </si>
  <si>
    <t>施設立入記録簿（自衛隊員用）</t>
  </si>
  <si>
    <t>関係職員指定簿</t>
  </si>
  <si>
    <t>特定日以後５年（簿冊への記載の要が無くなった時）</t>
  </si>
  <si>
    <t>秘密保護適格証明書交付簿</t>
  </si>
  <si>
    <t>・情報システム移動管理簿</t>
  </si>
  <si>
    <t>関係職員の指定が解除された日又は転記した日に係る特定日以後５年</t>
  </si>
  <si>
    <t>・情報保証関係職員指定簿</t>
  </si>
  <si>
    <t>・無秘匿データ出力許可記録簿（標準）</t>
  </si>
  <si>
    <t>全ての項目を記入した日に係る特定日以後５年</t>
  </si>
  <si>
    <t>・可搬記憶媒体使用記録簿</t>
  </si>
  <si>
    <t>・目的特化型機器登録簿</t>
  </si>
  <si>
    <t>・情報システム構成器材登録簿</t>
  </si>
  <si>
    <t>記載に係る器材の全てについて、登録を解除した日又は転記した日に係る特定日以後５年</t>
  </si>
  <si>
    <t>・可搬記憶媒体登録簿</t>
  </si>
  <si>
    <t>情報保証に関する簿冊等</t>
  </si>
  <si>
    <t>・破棄について</t>
  </si>
  <si>
    <t>・装備品等の接受について</t>
  </si>
  <si>
    <t>・装備品等の送達について</t>
  </si>
  <si>
    <t>・装備品等の返還について</t>
  </si>
  <si>
    <t>・装備品等の受領について</t>
  </si>
  <si>
    <t>・装備品等の（受領・返還）について</t>
  </si>
  <si>
    <t>指揮通信その他通信保全に係る装備品の管理に関する文書</t>
  </si>
  <si>
    <t>適格証明書の亡失について（報告）</t>
  </si>
  <si>
    <t>適格証明書の亡失について</t>
  </si>
  <si>
    <t>適格証明書の交付状況について（報告）</t>
  </si>
  <si>
    <t>適格証明書の交付状況について</t>
  </si>
  <si>
    <t>当該職員の転出した日に係る特定日以後１年</t>
  </si>
  <si>
    <t>・情報保証に関する誓約書</t>
  </si>
  <si>
    <t>情報保証</t>
  </si>
  <si>
    <t>指揮通信その他通信保全の管理に関する文書</t>
  </si>
  <si>
    <t>・情報流出防止に係る個別面談実施状況について（報告）</t>
  </si>
  <si>
    <t>・パソコン内のデータ抜き打ち検査結果（報告）</t>
  </si>
  <si>
    <t>・所持品検査結果（報告）</t>
  </si>
  <si>
    <t>・保全教育の実施状況について（報告）</t>
  </si>
  <si>
    <t>・特別防衛秘密の（定期・臨時）検査について（報告）</t>
  </si>
  <si>
    <t>・特定秘密情報システムに関する秘密等の保全検査について（報告）</t>
  </si>
  <si>
    <t>・特定秘密の定期・臨時検査について（報告）</t>
  </si>
  <si>
    <t>・装備品等秘密の管理状況報告</t>
  </si>
  <si>
    <t>・秘密電子計算機情報に関する保全検査について（報告）</t>
  </si>
  <si>
    <t>・秘密事項の定期・臨時検査について（報告）</t>
  </si>
  <si>
    <t>各種検査等の報告に関する文書</t>
  </si>
  <si>
    <t>ノ</t>
  </si>
  <si>
    <t>・措置終了報告書</t>
  </si>
  <si>
    <t>・接触状況等に関する報告書（総括票）</t>
  </si>
  <si>
    <t>・部外者との接触後のチェックシート</t>
  </si>
  <si>
    <t>・海外渡航後のチェックシート</t>
  </si>
  <si>
    <t>海外渡航・接触報告等に関する報告文書</t>
  </si>
  <si>
    <t>ネ</t>
  </si>
  <si>
    <t>・情報保全義務違反に関する要約及び所見</t>
  </si>
  <si>
    <t>・情報保全義務違反に関する調査報告書</t>
  </si>
  <si>
    <t>・秘密保全事故に関する要約及び所見</t>
  </si>
  <si>
    <t>・秘密保全事故調査報告書</t>
  </si>
  <si>
    <t>秘密保全事故等に関する報告文書</t>
  </si>
  <si>
    <t>ヌ</t>
  </si>
  <si>
    <t>・適格性及び特別防衛秘密取扱資格の確認等並びに適性評価の実施に係る申請、照会、依頼、回答、上申、決定及び通知</t>
  </si>
  <si>
    <t>・特別防衛秘密取扱資格に関する規則類</t>
  </si>
  <si>
    <t>適格性の確認、適性評価及び特定防衛秘密取扱い資格の実施に当たって作成または取得した文書</t>
  </si>
  <si>
    <t>ニ</t>
  </si>
  <si>
    <t>・秘密保護適格証明書（ＩＣ適格証）の亡失について</t>
  </si>
  <si>
    <t>・秘密保護適格証明書（ＩＣ適格証）の返納について</t>
  </si>
  <si>
    <t>・秘密保護適格証明書（ＩＣ臨時立入証）の交付について</t>
  </si>
  <si>
    <t xml:space="preserve">・秘密保護適格証明書（ＩＣ適格証）の交付について
</t>
  </si>
  <si>
    <t>・秘密保護適格証明書（ＩＣ適格証）の発行について</t>
  </si>
  <si>
    <t>IC秘密保護適格証明書の交付等に関する文書</t>
  </si>
  <si>
    <t>ナ</t>
  </si>
  <si>
    <t>・ＩＣ臨時立入証交付簿</t>
  </si>
  <si>
    <t>・ＩＣ臨時立入証管理簿</t>
  </si>
  <si>
    <t>・ＩＣ秘密保護適格証明書</t>
  </si>
  <si>
    <t>関係職員の指定が解除された日又は転記した日に係る特定日以後１０年</t>
  </si>
  <si>
    <t>・ＩＣ秘密保護適格証明書交付簿</t>
  </si>
  <si>
    <t>IC秘密保護適格証明書の管理に関する文書</t>
  </si>
  <si>
    <t>ト</t>
  </si>
  <si>
    <t>・入退室管理装置の開始・更新・廃止について（通知）</t>
  </si>
  <si>
    <t>入退室管理装置を廃止した日に係る特定日以後５年</t>
  </si>
  <si>
    <t>・入退室管理装置関係職員指定簿</t>
  </si>
  <si>
    <t>入退室管理装置の管理に関する文書</t>
  </si>
  <si>
    <t>テ</t>
  </si>
  <si>
    <t>・装備品等秘密指定書</t>
  </si>
  <si>
    <t>・装備品等秘密の指定の解除について</t>
  </si>
  <si>
    <t>・装備品等秘密の指定の有効期間の延長について</t>
  </si>
  <si>
    <t>記載に係る契約終了若しくは装備品等秘密の指定期間満了又は装備品等秘密の指定の解除のうち、期日の早いものに係る特定日以降５年</t>
  </si>
  <si>
    <t>・装備品等秘密の指定及び外部提供について</t>
  </si>
  <si>
    <t>装備品等秘密の指定に関する文書</t>
  </si>
  <si>
    <t>ツ</t>
  </si>
  <si>
    <t>・秘密保護適格証明書の亡失について（報告）</t>
  </si>
  <si>
    <t>関係職員の指定が解除された日又は転記された日に係る特定日以後１０年</t>
  </si>
  <si>
    <t>・秘密保護適格証明書の交付状況について（報告）</t>
  </si>
  <si>
    <t>・誓約書（特特防関係職員等指定）</t>
  </si>
  <si>
    <t>記載に係る文書等の全てについて、廃棄、移管、返却（転送）その他の事由により管理事実が消滅した日、特別注意指定が解除された日又は転記された日に係る１０年</t>
  </si>
  <si>
    <t>・特別注意記録簿</t>
  </si>
  <si>
    <t>関係職員の指定が解除され
た日又は転記された日に係
る特定日以後１０年</t>
  </si>
  <si>
    <t>・秘密保護適格証明書交付簿</t>
  </si>
  <si>
    <t>特定特別防衛秘密の管理に関する文書</t>
  </si>
  <si>
    <t>チ</t>
  </si>
  <si>
    <t>特別防衛秘密の（定期・臨時）検査について（報告）</t>
  </si>
  <si>
    <t>特別防衛秘密に関する各種検査報告</t>
  </si>
  <si>
    <t>タ</t>
  </si>
  <si>
    <t>・特別防衛秘密送付書・受領書</t>
  </si>
  <si>
    <t>特別防衛秘密の送達等に関する文書</t>
  </si>
  <si>
    <t>ソ</t>
  </si>
  <si>
    <t>・特別防衛秘密の破棄について（報告）</t>
  </si>
  <si>
    <t>・特別防衛秘密の破棄／回収について（申請／許可）</t>
  </si>
  <si>
    <t>・特別防衛秘密に属する文書・図画の貸出しについて（申請／許可）</t>
  </si>
  <si>
    <t>・特別防衛秘密に属する文書・物件の外部への送達について（申請／承認）</t>
  </si>
  <si>
    <t>・特別防衛秘密に属する物件の外部への委託について（申請／承認）</t>
  </si>
  <si>
    <t>・特別防衛秘密に属する文書・物件の送達について（申請／許可／通知）</t>
  </si>
  <si>
    <t>・特別防衛秘密に属する文書／図画／物件の作成／複製について（申請／承認／報告）</t>
  </si>
  <si>
    <t>記載に係る文書、物件等の全てについて、破棄、移管もしくは返却（転送）その他の事由により管理事実が消滅した日、秘密指定が解除された日又は転記した日に係る特定日以後１０年</t>
  </si>
  <si>
    <t>・特別防衛秘密に属する文書・物件の接受について（報告）</t>
  </si>
  <si>
    <t>特別防衛秘密の作成等に関する文書</t>
  </si>
  <si>
    <t>セ</t>
  </si>
  <si>
    <t>常用（各葉は記載に係る文書、物件等の全てが廃棄、移管もしくは返却（転送）され管理事実が消滅した日、秘密指定が解除された日又は転記した日から１０年)</t>
  </si>
  <si>
    <t>特別防衛秘密に属する物件への掲示・掲示の廃止について</t>
  </si>
  <si>
    <t>・特別防衛秘密関係職員名簿について（報告）</t>
  </si>
  <si>
    <t>記入を終えた日に係る特定日以後１０年</t>
  </si>
  <si>
    <t>・特別防衛秘密保全点検記録簿</t>
  </si>
  <si>
    <t>引継証明を貼付又は編綴した簿冊に同じ</t>
  </si>
  <si>
    <t>・引継証明</t>
  </si>
  <si>
    <t>・特別防衛秘密文書等閲覧簿</t>
  </si>
  <si>
    <t>・特別防衛秘密貸出簿、貸出点検表</t>
  </si>
  <si>
    <t>・特別防衛秘密保管簿</t>
  </si>
  <si>
    <t>・特別防衛秘密登録簿</t>
  </si>
  <si>
    <t>・特別防衛秘密関係職員指定簿</t>
  </si>
  <si>
    <t>特別防衛秘密の管理に関する文書</t>
  </si>
  <si>
    <t>ス</t>
  </si>
  <si>
    <t>・秘密の変更・解除について（通知）</t>
  </si>
  <si>
    <t>記載に係る電子計算機情報の全てについて、廃棄、移管、返却（転送）その他の事由により管理事実が消滅した日、秘密指定が解除された日又は転記された日に係る特定日以後５年</t>
  </si>
  <si>
    <t>・秘密電子計算機情報指定書</t>
  </si>
  <si>
    <t>当該改正記録紙に係る冊子形式の文書の保存期間に同じ</t>
  </si>
  <si>
    <t>・秘密等電子計算機情報登録簿</t>
  </si>
  <si>
    <t>維持管理等業務受託者の指定が解除された日又は転記した日に係る特定日以後１０年</t>
  </si>
  <si>
    <t>・維持管理等業務受託者簿</t>
  </si>
  <si>
    <t>全ての項目を記入した日に係る特定日以後１０年</t>
  </si>
  <si>
    <t>・情報システム利用記録簿</t>
  </si>
  <si>
    <t>システム利用者の指定が解除された日又は転記した日に係る特定日以後１０年</t>
  </si>
  <si>
    <t>・システム利用者指定簿</t>
  </si>
  <si>
    <t>秘密電子計算機情報の管理に関する文書</t>
  </si>
  <si>
    <t>・受領文書送達通知受領書</t>
  </si>
  <si>
    <t>記載に係る文書、物件等を廃棄もしくは移管し、又は秘密指定を解除した日に係る特定日以後５年</t>
  </si>
  <si>
    <t>・受領文書送達通知書</t>
  </si>
  <si>
    <t>秘密文書の送達等に関する文書</t>
  </si>
  <si>
    <t>・個別面談実施記録</t>
  </si>
  <si>
    <t>・保全教育実施記録簿</t>
  </si>
  <si>
    <t>秘密保全教育に関する記録</t>
  </si>
  <si>
    <t>・元防衛省職員との面会又はブリーフィングにおける対応要領（申請書／報告書）</t>
  </si>
  <si>
    <t>職員の退職する日に係る特定日以後３０年</t>
  </si>
  <si>
    <t>・退職時誓約書・不同意書</t>
  </si>
  <si>
    <t>・誓約書（関係職員等指定（指名））</t>
  </si>
  <si>
    <t>５年（ただし、立入先において、立入者が特定秘密又は特別防衛秘密を取り扱う場合は１０年）</t>
  </si>
  <si>
    <t>・携帯型情報通信・記録機器持込み申請・許可書</t>
  </si>
  <si>
    <t>全ての項目を記入した日に係る特定日以降１０年</t>
  </si>
  <si>
    <t>・携帯型情報通信・記録機器等の持込許可記録簿</t>
  </si>
  <si>
    <t>・立入許可書</t>
  </si>
  <si>
    <t>・立入申請書</t>
  </si>
  <si>
    <t>・秘密文書等複写記録簿</t>
  </si>
  <si>
    <t>全ての項目を記入した日に係る特定日以後３年</t>
  </si>
  <si>
    <t>・文字盤かぎ組合せ番号変更記録簿</t>
  </si>
  <si>
    <t>複写機管理責任者等の指定が解除された日又は転記した日に係る特定日以後３年</t>
  </si>
  <si>
    <t>・複写機管理責任者等指定簿</t>
  </si>
  <si>
    <t>秘密保全（全般）に関する文書</t>
  </si>
  <si>
    <t>託送依頼書・受託書</t>
  </si>
  <si>
    <t>記載に係る文書、物件等の全てについて、廃棄、移管、返却（転送）その他の事由により管理事実が消滅した日、秘密指定が解除された日又は転記した日から１０年</t>
  </si>
  <si>
    <t>重要経済安保情報送付書・受領書</t>
  </si>
  <si>
    <t>重要経済安保情報の送達等に関する文書</t>
  </si>
  <si>
    <t>廃棄報告・通知書</t>
  </si>
  <si>
    <t>返却・廃棄協議書</t>
  </si>
  <si>
    <t>記載に係る文書、物件等の全てについて、廃棄、移管、返却（転送）その他の事由により管理事実が消滅した日、秘密指定が解除された日又は転記した日に係る特定日以後１０年</t>
  </si>
  <si>
    <t>重要経済安保情報に係る文書、図画又は物件の作成・複製に係る申請</t>
  </si>
  <si>
    <t>重要経済安保情報の指定、満了、延長及び解除に係る報告・通知</t>
  </si>
  <si>
    <t>当該文書に係る重要経済安保情報の指定の有効期間が満了した日又は指定が解除された日に係る特定日以後１０年</t>
  </si>
  <si>
    <t>「重要経済安保情報」事項見直し実施記録</t>
  </si>
  <si>
    <t>重要経済安保情報文書等作成書</t>
  </si>
  <si>
    <t>重要経済安保情報の作成等に関する文書</t>
  </si>
  <si>
    <t>改正記録紙</t>
  </si>
  <si>
    <t>立入許可記録簿（重要経済安保情報）</t>
  </si>
  <si>
    <t>立入許可指定簿（重要経済安保情報）</t>
  </si>
  <si>
    <t>重要経済安保情報文書等閲覧簿</t>
  </si>
  <si>
    <t>重要経済安保情報貸出簿、貸出点検表</t>
  </si>
  <si>
    <t>重要経済安保情報保全点検記録簿</t>
  </si>
  <si>
    <t>引継証明を貼付する対象となっている各帳簿につき、その使用を終了した日に係る特定日以後１０年</t>
  </si>
  <si>
    <t>重要経済安保情報引継証明</t>
  </si>
  <si>
    <t>重要経済安保情報文書等接受簿、重要経済安保情報電報接受簿</t>
  </si>
  <si>
    <t>重要経済安保情報文書等登録簿、重要経済安保情報電報登録簿</t>
  </si>
  <si>
    <t>重要経済安保情報文書等交付簿</t>
  </si>
  <si>
    <t>当該帳簿に係る重要経済安保情報の指定の有効期間が満了した日、 又は指定が解除された日又は転記した日に係る特定日以後１０年</t>
  </si>
  <si>
    <t>重要経済安保情報取扱職員指名簿</t>
  </si>
  <si>
    <t>重要経済安保情報の管理に関する文書</t>
  </si>
  <si>
    <t>・特定秘密託送依頼・受託書</t>
  </si>
  <si>
    <t>・特定秘密送付・受領書</t>
  </si>
  <si>
    <t>特定秘密の送達等に関する文書</t>
  </si>
  <si>
    <t>・廃棄について（報告・通知）</t>
  </si>
  <si>
    <t>・返却／廃棄について（協議）</t>
  </si>
  <si>
    <t>・特定秘密に係る文書、図画又は物件の複製について</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</si>
  <si>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</si>
  <si>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当該文書に係る特定秘密の指定の有効期間が満了した日又は指定が解除された日に係る特定日以後１０年</t>
  </si>
  <si>
    <t>・「特定秘密」事項見直し実施記録</t>
  </si>
  <si>
    <t>・特定秘密文書等作成書</t>
  </si>
  <si>
    <t>特定秘密の作成等に関する文書</t>
  </si>
  <si>
    <t>・改正記録紙</t>
  </si>
  <si>
    <t>・特定秘密立入許可記録簿</t>
  </si>
  <si>
    <t>・特定秘密立入許可指定簿</t>
  </si>
  <si>
    <t>・特定秘密電磁的記録登録簿</t>
  </si>
  <si>
    <t>・特定秘密情報システム利用記録簿</t>
  </si>
  <si>
    <t>・特定秘密文書等閲覧簿</t>
  </si>
  <si>
    <t>・特定秘密貸出簿、貸出点検簿</t>
  </si>
  <si>
    <t>・特定秘密保全点検記録簿</t>
  </si>
  <si>
    <t>引継証明を貼付又は編てつした帳簿に同じ</t>
  </si>
  <si>
    <t>・特定秘密引継証明</t>
  </si>
  <si>
    <t>・特定秘密文書等接受簿、特定秘密電報接受簿</t>
  </si>
  <si>
    <t>・特定秘密文書等登録簿、特定秘密電報登録簿</t>
  </si>
  <si>
    <t>・特定秘密文書等交付簿</t>
  </si>
  <si>
    <t>当該帳簿に係る特定秘密の指定の有効期間が満了した日又は指定が解除された日又は転記した日に係る特定日以後１０年</t>
  </si>
  <si>
    <t>・特定秘密取扱職員指名簿</t>
  </si>
  <si>
    <t>特定秘密の管理に関する文書</t>
  </si>
  <si>
    <t>・託送依頼・受託書</t>
  </si>
  <si>
    <t>記載に係る文書、物件等の全てについて、廃棄、移管、返却（転送）その他の事由により管理事実が消滅した日に係る特定日以後１０年</t>
  </si>
  <si>
    <t>・秘送付・受領書</t>
  </si>
  <si>
    <t>秘密文書（省秘）の送達等に関する文書</t>
  </si>
  <si>
    <t>記入を終えた日に係る特定日以後１年</t>
  </si>
  <si>
    <t>日施点検記録簿</t>
  </si>
  <si>
    <t>・廃棄について（報告／通知）</t>
  </si>
  <si>
    <t>・返却について（申請／協議）</t>
  </si>
  <si>
    <t>・秘密に属する文書又は図画の製作・複製について（申請）</t>
  </si>
  <si>
    <t>・秘密の指定解除・指定条件の変更通知書/完了通知書</t>
  </si>
  <si>
    <t>・秘指定書</t>
  </si>
  <si>
    <t>・立入許可指定簿、立入許可記録簿</t>
  </si>
  <si>
    <t>・秘密文書等閲覧簿</t>
  </si>
  <si>
    <t>・秘密貸出簿、貸出点検表</t>
  </si>
  <si>
    <t>・秘指定期間見直し実施記録</t>
  </si>
  <si>
    <t>・秘密保全点検記録簿</t>
  </si>
  <si>
    <t>・指定前秘密記録簿</t>
  </si>
  <si>
    <t>引継証明を貼付又は編てつした簿冊に同じ</t>
  </si>
  <si>
    <t>・秘密接受簿、秘密電報接受簿</t>
  </si>
  <si>
    <t>・秘密文書等送達簿</t>
  </si>
  <si>
    <t>記載に係る文書、物件等の全てについて、廃棄、移管、返却（転送）その他の事由により管理事実が消滅した日、秘密指定が解除された日又は転記された日に係る特定日以後１０年</t>
  </si>
  <si>
    <t>・秘密登録簿、秘密電報登録簿</t>
  </si>
  <si>
    <t>・秘密関係職員指定簿</t>
  </si>
  <si>
    <t>情報保全</t>
  </si>
  <si>
    <t>情報</t>
  </si>
  <si>
    <t>秘密（省秘）の管理に関する文書</t>
  </si>
  <si>
    <t>災害派遣に関する文書</t>
  </si>
  <si>
    <t>企画</t>
  </si>
  <si>
    <t>災害派遣</t>
  </si>
  <si>
    <t>災害派遣、地震防災派遣</t>
  </si>
  <si>
    <t>演習に関する文書</t>
  </si>
  <si>
    <t>術科競技に関する文書</t>
  </si>
  <si>
    <t>術科競技</t>
  </si>
  <si>
    <t>洋上補給訓練等に関する文書</t>
  </si>
  <si>
    <t>訓練</t>
  </si>
  <si>
    <t>洋上補給訓練等</t>
  </si>
  <si>
    <t>部隊訓練に関する文書</t>
  </si>
  <si>
    <t>試験官の派出に関する文書</t>
  </si>
  <si>
    <t>試験官の派出</t>
  </si>
  <si>
    <t>補給艦からの燃料搭載について（通知）</t>
  </si>
  <si>
    <t>補給艦からの燃料搭載について</t>
  </si>
  <si>
    <t>燃料搭載に関する文書</t>
  </si>
  <si>
    <t>運用期報</t>
  </si>
  <si>
    <t>運用期報に関する文書</t>
  </si>
  <si>
    <t>艦内状況診断</t>
  </si>
  <si>
    <t>艦内状況に関する文書</t>
  </si>
  <si>
    <t>洋上補給支援に関する文書</t>
  </si>
  <si>
    <t>部隊運用
（２５の項（１）及び２６の項（１）に掲げるものを除く。）</t>
  </si>
  <si>
    <t>運用支援</t>
  </si>
  <si>
    <t>洋上補給支援</t>
  </si>
  <si>
    <t>艦船の行動記録に関する文書</t>
  </si>
  <si>
    <t>以下について移管
・海上自衛隊の組織及び機能並びに政策の検討過程、決定、実施及び実績に関する重要な情報が記録された文書</t>
  </si>
  <si>
    <t>・業計要望に関する文書</t>
  </si>
  <si>
    <t>業務計画</t>
  </si>
  <si>
    <t>防衛</t>
  </si>
  <si>
    <t>業務計画要望に関する文書</t>
  </si>
  <si>
    <t>部隊研究に関する文書</t>
  </si>
  <si>
    <t>年報資料</t>
  </si>
  <si>
    <t>術科研究に関する文書</t>
  </si>
  <si>
    <t>術科研究</t>
  </si>
  <si>
    <t>民間通信教育に関する文書</t>
  </si>
  <si>
    <t>・部内通信教育の開始・終了について</t>
  </si>
  <si>
    <t>・部内通信教育の受講者及び教育実施計画</t>
  </si>
  <si>
    <t>・部内通信教育について</t>
  </si>
  <si>
    <t>・民間通信教育の受講者について</t>
  </si>
  <si>
    <t>通信教育</t>
  </si>
  <si>
    <t>通信教育に関する文書</t>
  </si>
  <si>
    <t>体力練成訓練</t>
  </si>
  <si>
    <t>運動能力測定、水泳能力測定に関する文書</t>
  </si>
  <si>
    <t>体育に関する文書</t>
  </si>
  <si>
    <t>教育、研修、講習</t>
  </si>
  <si>
    <t>部内選抜試験</t>
  </si>
  <si>
    <t>技能検定</t>
  </si>
  <si>
    <t>試験に関する文書</t>
  </si>
  <si>
    <t>潜水訓練練度評定</t>
  </si>
  <si>
    <t>技能訓練手法</t>
  </si>
  <si>
    <t>艦内訓練指導要領</t>
  </si>
  <si>
    <t>技能訓練に関する文書</t>
  </si>
  <si>
    <t>情報保全・情報保証に関する教育実施記録</t>
  </si>
  <si>
    <t>入札談合防止教育</t>
  </si>
  <si>
    <t>防災訓練に関する文書</t>
  </si>
  <si>
    <t>訓練査閲に関する文書</t>
  </si>
  <si>
    <t>教育の実施に関する文書</t>
  </si>
  <si>
    <t>教育訓練等計画の分析検討</t>
  </si>
  <si>
    <t>教育訓練等計画</t>
  </si>
  <si>
    <t>教育の計画に関する文書</t>
  </si>
  <si>
    <t>訓練実施要領</t>
  </si>
  <si>
    <t>訓練作業実施要領に関する文書</t>
  </si>
  <si>
    <t>・部隊実習実施報告</t>
  </si>
  <si>
    <t>・初任海士部隊実習実施報告</t>
  </si>
  <si>
    <t>部隊実習の実施に関する文書</t>
  </si>
  <si>
    <t>・課程教育終了報告</t>
  </si>
  <si>
    <t>教育訓練</t>
  </si>
  <si>
    <t>課程教育の実施に関する文書</t>
  </si>
  <si>
    <t>教育・講話実施記録</t>
  </si>
  <si>
    <t>３０年</t>
  </si>
  <si>
    <t>・訓育参考資料</t>
  </si>
  <si>
    <t>訓育</t>
  </si>
  <si>
    <t>教育</t>
  </si>
  <si>
    <t>訓育に関する文書</t>
  </si>
  <si>
    <t>被扶養者証明書</t>
  </si>
  <si>
    <t>厚生</t>
  </si>
  <si>
    <t>共済組合に関する文書</t>
  </si>
  <si>
    <t>特定日以後１０年（認定無効の日）</t>
  </si>
  <si>
    <t>災害補償</t>
  </si>
  <si>
    <t>公務災害に関する文書</t>
  </si>
  <si>
    <t>補償失権の日に係る特定日以後５年</t>
  </si>
  <si>
    <t>・特定疾病発生報告書その他の認定手続の開始時等に関する書類</t>
  </si>
  <si>
    <t>災害補償認定関係文書</t>
  </si>
  <si>
    <t>防衛大臣の定める航海の実施状況通知書</t>
  </si>
  <si>
    <t>航海事実証明書</t>
  </si>
  <si>
    <t>航海実績簿</t>
  </si>
  <si>
    <t>・特殊勤務実績通知書</t>
  </si>
  <si>
    <t>・特殊勤務実績簿</t>
  </si>
  <si>
    <t>・管理職員特別勤務手当整理簿</t>
  </si>
  <si>
    <t>６年</t>
  </si>
  <si>
    <t>・管理職員特別勤務実績簿</t>
  </si>
  <si>
    <t>給与</t>
  </si>
  <si>
    <t>給与の支払に関する文書</t>
  </si>
  <si>
    <t>隊員の懲戒処分等について</t>
  </si>
  <si>
    <t>懲戒処分実施報告書</t>
  </si>
  <si>
    <t>懲戒</t>
  </si>
  <si>
    <t>懲戒処分に関する文書</t>
  </si>
  <si>
    <t>(5)</t>
  </si>
  <si>
    <t>優秀艦等の選定基準等に関する文書</t>
  </si>
  <si>
    <t>年度優秀艦に関する文書</t>
  </si>
  <si>
    <t>賞詞の運用方針に関する文書</t>
  </si>
  <si>
    <t>賞詞に関する文書</t>
  </si>
  <si>
    <t>表彰実施報告書</t>
  </si>
  <si>
    <t>表彰</t>
  </si>
  <si>
    <t>表彰に関する文書</t>
  </si>
  <si>
    <t>(4)</t>
  </si>
  <si>
    <t>特技・資格に関する文書</t>
  </si>
  <si>
    <t>特技・資格</t>
  </si>
  <si>
    <t>(3)</t>
  </si>
  <si>
    <t>昇任調書</t>
  </si>
  <si>
    <t>勤務評価の報告に関する文書</t>
  </si>
  <si>
    <t>・人事評価未実施者名簿</t>
  </si>
  <si>
    <t>・人事評価記録書</t>
  </si>
  <si>
    <t>人事</t>
  </si>
  <si>
    <t>人事評価記録</t>
  </si>
  <si>
    <t>海外渡航承認申請状況等報告書</t>
  </si>
  <si>
    <t>海外渡航に関する文書</t>
  </si>
  <si>
    <t>服務事故防止</t>
  </si>
  <si>
    <t>服務事故の防止に関する文書</t>
  </si>
  <si>
    <t>苦情相談等に関する状況（報告）</t>
  </si>
  <si>
    <t>任務の実施状況等について（報告）</t>
  </si>
  <si>
    <t>パワー・ハラスメント相談等に関する文書</t>
  </si>
  <si>
    <t>服務の報告に関する文書</t>
  </si>
  <si>
    <t>メンタルヘルス</t>
  </si>
  <si>
    <t>部隊相談員</t>
  </si>
  <si>
    <t>メンタルケアに関する文書</t>
  </si>
  <si>
    <t>班長手帳</t>
  </si>
  <si>
    <t>勤勉手当加算額受給記録表</t>
  </si>
  <si>
    <t>勤務調査表</t>
  </si>
  <si>
    <t>勤務記録表抄本</t>
  </si>
  <si>
    <t>勤務記録に関する文書</t>
  </si>
  <si>
    <t>・身分証明書返納報告書</t>
  </si>
  <si>
    <t>・身分証明書亡失届</t>
  </si>
  <si>
    <t>・身分証明書交付申請書</t>
  </si>
  <si>
    <t>・身分証明書交付簿</t>
  </si>
  <si>
    <t>制度</t>
  </si>
  <si>
    <t>服務</t>
  </si>
  <si>
    <t>身分証明書に関する文書</t>
  </si>
  <si>
    <t>・海技試験（筆記）の問題について</t>
  </si>
  <si>
    <t>・海技資格更新のための講習の実施について</t>
  </si>
  <si>
    <t>・海技資格有効期間の更新について</t>
  </si>
  <si>
    <t>・艦艇部隊における採用試験等の実施基準（公正性及び公平性の確保）の確認について</t>
  </si>
  <si>
    <t>・海技試験（筆記）の洋上における実施</t>
  </si>
  <si>
    <t>・海技試験の実施</t>
  </si>
  <si>
    <t>定期海技試験に関する軽易な文書</t>
  </si>
  <si>
    <t>・海技英語講習受講希望者名簿</t>
  </si>
  <si>
    <t>・海技英語（運航・機関）講習受講希望調書</t>
  </si>
  <si>
    <t>海技英語講習に関する文書</t>
  </si>
  <si>
    <t>・海技試験身体検査合格証明書</t>
  </si>
  <si>
    <t>・口述試験判定表</t>
  </si>
  <si>
    <t>・海技試験受験者名簿</t>
  </si>
  <si>
    <t>定期海技試験に関する文書</t>
  </si>
  <si>
    <t>・海技資格有効期間更新調書付表</t>
  </si>
  <si>
    <t>・海技資格有効期間更新調書</t>
  </si>
  <si>
    <t>・海技資格有効期間更新申請書</t>
  </si>
  <si>
    <t>・海技資格の有効期間の更新について</t>
  </si>
  <si>
    <t>・海技資格の更新について</t>
  </si>
  <si>
    <t>海技資格の有効期間の更新に関する文書</t>
  </si>
  <si>
    <t>・海技資格付与申請書</t>
  </si>
  <si>
    <t>海技資格</t>
  </si>
  <si>
    <t>海技資格の付与に関する文書</t>
  </si>
  <si>
    <t>・隊友会正会員会費集計表</t>
  </si>
  <si>
    <t>・隊友会正会員入会者連名簿</t>
  </si>
  <si>
    <t>・隊友会賛助会員集計表</t>
  </si>
  <si>
    <t>・隊友会賛助会員加入状況表</t>
  </si>
  <si>
    <t>隊友会</t>
  </si>
  <si>
    <t>人事計画</t>
  </si>
  <si>
    <t>隊友会に関する文書</t>
  </si>
  <si>
    <t>・会計監査実施報告書</t>
  </si>
  <si>
    <t>会計監査</t>
  </si>
  <si>
    <t>会計監査に関する文書</t>
  </si>
  <si>
    <t>・部隊輸送に係る要望書</t>
  </si>
  <si>
    <t>・自衛隊旅客運賃料金後払証
・自衛隊旅客運賃料金後払証の使用実績について
・人員の輸送の請求に関する文書</t>
  </si>
  <si>
    <t>人員輸送</t>
  </si>
  <si>
    <t>後払証等に関する文書</t>
  </si>
  <si>
    <t>・経費付替依頼書</t>
  </si>
  <si>
    <t>・経費割当要求書</t>
  </si>
  <si>
    <t>・経費要望</t>
  </si>
  <si>
    <t>・予算執行</t>
  </si>
  <si>
    <t>予算</t>
  </si>
  <si>
    <t>予算及びその執行に関する文書</t>
  </si>
  <si>
    <t>・旅費概算・精算請求書
・旅行命令簿
・旅行依頼簿
・旅程表
・出張計画書
・領収書等添付書類</t>
  </si>
  <si>
    <t>旅費</t>
  </si>
  <si>
    <t>旅費の請求書等に関する文書</t>
  </si>
  <si>
    <t>金券類等受払簿</t>
  </si>
  <si>
    <t>プリペイドカード使用記録簿</t>
  </si>
  <si>
    <t>出納</t>
  </si>
  <si>
    <t>経理</t>
  </si>
  <si>
    <t>金券類に関する文書</t>
  </si>
  <si>
    <t>情報公開実施担当者を解除した日に係る特定日以後５年</t>
  </si>
  <si>
    <t>・情報公開実施担当者指名（解除）通知書</t>
  </si>
  <si>
    <t>情報公開実施担当者指名（解除）に関する文書</t>
  </si>
  <si>
    <t>情報公開処理主任を解除した日に係る特定日以後１年</t>
  </si>
  <si>
    <t>・情報公開処理主任指定通知</t>
  </si>
  <si>
    <t>情報公開処理主任に関する文書</t>
  </si>
  <si>
    <t>・情報公開に係る不具合報告</t>
  </si>
  <si>
    <t>情報公開に係る不具合報告</t>
  </si>
  <si>
    <t>５年（作成元に限る。）
次回更新に係る特定日以後１年（配付先に限る）</t>
  </si>
  <si>
    <t>・情報公開業務参考</t>
  </si>
  <si>
    <t>業務参考資料</t>
  </si>
  <si>
    <t>・行政文書特定依頼書、行政文書特定通知書
・行政文書の開示・不開示判断意見書</t>
  </si>
  <si>
    <t>情報公開</t>
  </si>
  <si>
    <t>情報公開に関する文書</t>
  </si>
  <si>
    <t>・施行状況調査</t>
  </si>
  <si>
    <t>毎年度定期的に行われる報告に関する文書</t>
  </si>
  <si>
    <t>・保有個人情報等に係る事故報告</t>
  </si>
  <si>
    <t>保有個人情報等に係る事故報告</t>
  </si>
  <si>
    <t>５年（作成元に限る。）
手引・ハンドブック等が更新された日に係る特定日以後１年（配付先に限る）</t>
  </si>
  <si>
    <t>・情報公開業務参考(手引・ハンドブック等）</t>
  </si>
  <si>
    <t xml:space="preserve">・個人情報ファイル等管理台帳
</t>
  </si>
  <si>
    <t>個人情報ファイル等を廃棄した日に係る特定日以後１年</t>
  </si>
  <si>
    <t>・個人情報ファイル簿</t>
  </si>
  <si>
    <t>保有個人情報の管理に関する帳簿（台帳）</t>
  </si>
  <si>
    <t>保護責任者等を解除した日に係る特定日以後１年</t>
  </si>
  <si>
    <t>・保護責任者、保護責任者補助者指定（解除）書</t>
  </si>
  <si>
    <t>個人情報</t>
  </si>
  <si>
    <t>情報公開・個人情報保護</t>
  </si>
  <si>
    <t>個人情報保護責任者等の指定に関する文書</t>
  </si>
  <si>
    <t>隊ＶＴＣに関する文書</t>
  </si>
  <si>
    <t>特定日以後１年（解除した日）</t>
  </si>
  <si>
    <t>自転車登録（抹消）簿</t>
  </si>
  <si>
    <t>部隊等における酒類の使用について（申請）</t>
  </si>
  <si>
    <t>無料宿舎居住職員範囲外外出届</t>
  </si>
  <si>
    <t>施策協力に関する文書</t>
  </si>
  <si>
    <t>施策協力</t>
  </si>
  <si>
    <t>緊急参集態勢に関する文書</t>
  </si>
  <si>
    <t>総務</t>
  </si>
  <si>
    <t>緊急参集態勢</t>
  </si>
  <si>
    <t>総務に関する文書</t>
  </si>
  <si>
    <t>以下について移管
・国家・社会として記録を共有すべき歴史的に重要な行事</t>
  </si>
  <si>
    <t>2(2)ア(ウ)</t>
  </si>
  <si>
    <t>・国家的行事等に関する文書（オリンピック、ワールドカップその他の国家的行事）</t>
  </si>
  <si>
    <t>行事</t>
  </si>
  <si>
    <t>行事に関する文書</t>
  </si>
  <si>
    <t>・ホームページ</t>
  </si>
  <si>
    <t>・ＳＮＳ掲載に係る検討資料等</t>
  </si>
  <si>
    <t>・ホームページ掲載に係る検討資料等</t>
  </si>
  <si>
    <t>ホームページ・ＳＮＳに関する文書</t>
  </si>
  <si>
    <t>広報用ブリーフィング資料に関する文書</t>
  </si>
  <si>
    <t>広報用ブリーフィング資料</t>
  </si>
  <si>
    <t>移管（作成原課に限る。）　</t>
  </si>
  <si>
    <t>2(1)イ</t>
  </si>
  <si>
    <t>・ポスター、パンフレット等</t>
  </si>
  <si>
    <t>広報</t>
  </si>
  <si>
    <t>広報資料に関する文書</t>
  </si>
  <si>
    <t>移管（作成原課に限る。）</t>
  </si>
  <si>
    <t>1(1)</t>
  </si>
  <si>
    <t>第１海上補給隊史</t>
  </si>
  <si>
    <t>隊史</t>
  </si>
  <si>
    <t>職員等利用者共通認証基盤（GIMA)</t>
  </si>
  <si>
    <t>職員等利用者共通認証基盤に関する文書</t>
  </si>
  <si>
    <t>行政文書管理細則（一部変更）に関する文書</t>
  </si>
  <si>
    <t>破棄待ち各葉</t>
  </si>
  <si>
    <t>業務連絡発簡番号簿</t>
  </si>
  <si>
    <t>行政文書管理</t>
  </si>
  <si>
    <t>特定日以後１年（部隊廃止）（各葉１年）</t>
  </si>
  <si>
    <t>定型化・帳票化文書登録簿</t>
  </si>
  <si>
    <t>行政文書の管理に関する文書</t>
  </si>
  <si>
    <t>送付・受領書</t>
  </si>
  <si>
    <t>送付・受領書（人事関連）</t>
  </si>
  <si>
    <t>注意以下の文書の送達等に関する文書</t>
  </si>
  <si>
    <t>・公文書管理自己点検用チェックシート</t>
  </si>
  <si>
    <t>・文書管理状況点検調査票</t>
  </si>
  <si>
    <t>文書管理の点検に付随して作成する文書</t>
  </si>
  <si>
    <t>・文書管理の監査結果</t>
  </si>
  <si>
    <t>文書管理の監査に付随して作成する文書</t>
  </si>
  <si>
    <t>新たに文書管理担当者等指定通知書が作成された日に係る特定日以後１年</t>
  </si>
  <si>
    <t>・文書管理者等指定通知書</t>
  </si>
  <si>
    <t>引継ぎを受けた文書管理者が後任者に引継ぎを行った日に係る特定日以後１年</t>
  </si>
  <si>
    <t xml:space="preserve">・文書管理者引継報告書
</t>
  </si>
  <si>
    <t>人事異動に付随して作成する文書</t>
  </si>
  <si>
    <t>・行政文書ファイル登録申請書</t>
  </si>
  <si>
    <t>文書管理に関するシステムへの登録に関する文書</t>
  </si>
  <si>
    <t>改定版の作成又は取得の日に係る特定日以後１年</t>
  </si>
  <si>
    <t>・行政文書管理の手引</t>
  </si>
  <si>
    <t>行政文書管理規則等の施行に関する文書</t>
  </si>
  <si>
    <t>・発送簿</t>
  </si>
  <si>
    <t>発送に関する文書</t>
  </si>
  <si>
    <t>・国際郵便物発送依頼書</t>
  </si>
  <si>
    <t>・時間外郵便切手使用依頼書</t>
  </si>
  <si>
    <t>・書留郵便物受領証</t>
  </si>
  <si>
    <t>・特殊郵便物発送簿</t>
  </si>
  <si>
    <t>・後納郵便物等差出票</t>
  </si>
  <si>
    <t>・郵便切手受払簿</t>
  </si>
  <si>
    <t>特殊郵便物の発送に関する文書</t>
  </si>
  <si>
    <t>当該頁の最終記載日に係る特定日以後５年</t>
  </si>
  <si>
    <t>・注意記録簿</t>
  </si>
  <si>
    <t>廃棄の確認が必要な文書の記録に関する帳簿</t>
  </si>
  <si>
    <t>・標準文書保存期間基準</t>
  </si>
  <si>
    <t>文書（２２の項以外のもの）</t>
  </si>
  <si>
    <t>標準文書保存期間基準</t>
  </si>
  <si>
    <t>・元防衛省職員との面会に関する申請書
・元防衛省職員との面会に関する報告書
・元防衛省職員からの働き掛けに関する報告書
・元防衛省職員からのブリーフィング依頼事項連絡書
・元防衛省職員に対するブリーフィングの実施に関する申請書
・元防衛省職員に対するブリーフィングの実施に関する報告書</t>
  </si>
  <si>
    <t>2(1)ア29</t>
  </si>
  <si>
    <t>退職の日に係る特定日以後３０年</t>
  </si>
  <si>
    <t>・退職時誓約書
・退職時誓約書の求めに応じなかった場合の通知</t>
  </si>
  <si>
    <t>特定秘密等漏えい事案に係る再発防止措置</t>
  </si>
  <si>
    <t>秘密保全に関する事項</t>
  </si>
  <si>
    <t>特定秘密等漏えい事案根絶に向けた諸対策の徹底について（防防調（防）第１８１号。令和５年３月３１日）に基づく再発防止措置に関する文書</t>
  </si>
  <si>
    <t>2(1)ア26</t>
  </si>
  <si>
    <t>・活動成果報告
・活動教訓資料</t>
  </si>
  <si>
    <t>一般命令その他の命令に基づき実施する自衛隊の部隊等の活動の重要な経緯（１１の項から２５の項までに掲げるものを除く。）</t>
  </si>
  <si>
    <t>一般命令その他の命令に基づく自衛隊の部隊等の活動に係る事項</t>
  </si>
  <si>
    <t>共同訓練・演習その他の命令に基づき実施する部隊等の活動に係る記録や報告であって、当該活動の過程及び実績を事後に跡付け、検証するために必要不可欠なもの</t>
  </si>
  <si>
    <t>随時報告</t>
  </si>
  <si>
    <t>行動命令に基づき活動する自衛隊の部隊等が作成した上級部隊への報告であって、防衛大臣又は上級部隊の指揮官の判断に資するもの（オに掲げるものを除く。）</t>
  </si>
  <si>
    <t>・日々報告
・週間報告</t>
  </si>
  <si>
    <t>行動命令に基づき活動する自衛隊の部隊等が作成した上級部隊への定時報告であって、防衛大臣又は上級部隊の指揮官の判断に資するもの</t>
  </si>
  <si>
    <t>災害派遣に係る行動命令に基づく自衛隊の活動の記録又は報告であって、防衛大臣又は上級部隊の指揮官の判断に資するもの（活動する部隊等が作成したもの及びウに掲げるものを除く。）</t>
  </si>
  <si>
    <t>２０年　</t>
  </si>
  <si>
    <t>行動命令に基づき活動する自衛隊の活動に係る重要な経緯</t>
  </si>
  <si>
    <t>行動命令に基づく自衛隊の活動に係る事項</t>
  </si>
  <si>
    <t>大臣が発する行動命令に基づく自衛隊の活動の記録又は報告であって、防衛大臣又は上級部隊（司令部を含む。以下同じ。）の指揮官の判断に資するもの（活動する部隊等が作成したものを除く。）</t>
  </si>
  <si>
    <t>２０年</t>
  </si>
  <si>
    <t>移管・廃棄簿</t>
  </si>
  <si>
    <t>行政文書ファイル等の移管又は廃棄の状況が記録された帳簿</t>
  </si>
  <si>
    <t>・決裁簿
・発簡番号簿（達、行動命令、一般命令、日日命令、通達類）</t>
  </si>
  <si>
    <t>決裁文書の管理を行うための帳簿</t>
  </si>
  <si>
    <t>受付簿、保存期間を１年未満として廃棄した行政文書ファイル等の類型の記録</t>
  </si>
  <si>
    <t>取得した文書の管理を行うための帳簿</t>
  </si>
  <si>
    <t>2(1)ア22</t>
  </si>
  <si>
    <t>行政文書ファイル管理簿</t>
  </si>
  <si>
    <t>文書の管理等</t>
  </si>
  <si>
    <t>文書の管理等に関する事項</t>
  </si>
  <si>
    <t>行政文書ファイル管理簿その他の業務に常時利用するものとして継続的に保存すべき行政文書</t>
  </si>
  <si>
    <t>2(1)ア13(3)</t>
  </si>
  <si>
    <t>・申請書
・承認書</t>
  </si>
  <si>
    <t>職員の兼業の許可に関する重要な経緯</t>
  </si>
  <si>
    <t>職員の人事に関する事項</t>
  </si>
  <si>
    <t>職員の兼業の許可の申請書及び当該申請に対する許可に関する文書</t>
  </si>
  <si>
    <t>保存期間満了時の措置</t>
    <phoneticPr fontId="8"/>
  </si>
  <si>
    <t>訓令別表第２該当項</t>
    <phoneticPr fontId="8"/>
  </si>
  <si>
    <t>保存期間</t>
    <phoneticPr fontId="8"/>
  </si>
  <si>
    <t>小分類
（行政文書ファイル等の名称）</t>
    <phoneticPr fontId="8"/>
  </si>
  <si>
    <t>中分類</t>
    <rPh sb="0" eb="3">
      <t>チュウブンルイ</t>
    </rPh>
    <phoneticPr fontId="8"/>
  </si>
  <si>
    <t>大分類</t>
    <rPh sb="0" eb="3">
      <t>ダイブンルイ</t>
    </rPh>
    <phoneticPr fontId="8"/>
  </si>
  <si>
    <t>具体例</t>
    <phoneticPr fontId="8"/>
  </si>
  <si>
    <t>　　　　行政文書ファイル等に編綴する主な行政文書の類型</t>
    <phoneticPr fontId="7"/>
  </si>
  <si>
    <t>　業務の区分</t>
    <phoneticPr fontId="7"/>
  </si>
  <si>
    <t>　　事項</t>
    <phoneticPr fontId="7"/>
  </si>
  <si>
    <t>第１海上補給隊司令</t>
  </si>
  <si>
    <t>（令和７年１０月２７日から適用）</t>
  </si>
  <si>
    <t>第１海上補給隊標準文書保存期間基準（保存期間表）</t>
  </si>
  <si>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7"/>
  </si>
  <si>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7"/>
  </si>
  <si>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t>
    <phoneticPr fontId="7"/>
  </si>
  <si>
    <t>・Kuバンド衛星用音声通信器材整備記録</t>
  </si>
  <si>
    <t>Kuバンド衛星用音声通信器材</t>
  </si>
  <si>
    <t>・通信機器使用時数記録</t>
  </si>
  <si>
    <t>通信電子機器に関する使用時数</t>
  </si>
  <si>
    <t>・電波評定試験実施標準(要領)</t>
  </si>
  <si>
    <t>(10)　通信電子</t>
  </si>
  <si>
    <t>電波評定試験実施に関する資料</t>
  </si>
  <si>
    <t>ア　</t>
  </si>
  <si>
    <t>通信電子</t>
  </si>
  <si>
    <t>・乗員整備項目一覧表</t>
  </si>
  <si>
    <t>乗員整備の項目に関する文書</t>
  </si>
  <si>
    <t>ウ　</t>
  </si>
  <si>
    <t>・乗員整備データ</t>
  </si>
  <si>
    <t>各機器に関する機器コード一覧表</t>
  </si>
  <si>
    <t>１年（ただし、継続的な装備品の維持にかかるものは特定日以後１年）</t>
  </si>
  <si>
    <t>・乗員整備実施記録簿
・不良個所発見簿
・整備調査票</t>
  </si>
  <si>
    <t>(9)　乗員整備</t>
  </si>
  <si>
    <t>乗員整備の実施を記録するもの</t>
  </si>
  <si>
    <t>乗員整備</t>
  </si>
  <si>
    <t>・小型電気器具使用許可</t>
  </si>
  <si>
    <t>電気器具に関する文書</t>
  </si>
  <si>
    <t>・電力請求簿</t>
  </si>
  <si>
    <t>(8)　機関（電機）</t>
  </si>
  <si>
    <t>電力使用の管理に関する文書</t>
  </si>
  <si>
    <t>機関（電機）</t>
  </si>
  <si>
    <t>・主機運転記録簿
・発電機運転記録簿
・補助ボイラ運転記録簿
・冷房機・冷凍機運転記録簿
・機械室タンク量記録簿
・内火艇使用時数簿
・行程記録</t>
  </si>
  <si>
    <t>(7)　運転記録</t>
  </si>
  <si>
    <t>運転記録に関する文書</t>
  </si>
  <si>
    <t>運転記録</t>
  </si>
  <si>
    <t>・機関使用時数記録簿
・機関使用時数補助簿
・ガスタービン使用時数
・等価運転時間記録簿</t>
  </si>
  <si>
    <t>(6)　機関時数</t>
  </si>
  <si>
    <t>使用実数に関する文書</t>
  </si>
  <si>
    <t>機関時数</t>
  </si>
  <si>
    <t>・臨時点検に関する文書
・艦底点検に関する日命</t>
  </si>
  <si>
    <t>・臨時点検に関する文書</t>
  </si>
  <si>
    <t>臨時点検に関する文書</t>
  </si>
  <si>
    <t>オ　</t>
  </si>
  <si>
    <t>・重心検査試験</t>
  </si>
  <si>
    <t>重査試験に関する文書</t>
  </si>
  <si>
    <t>エ　</t>
  </si>
  <si>
    <t>・定期検査結果報告書（機関）
・品質検査（燃料、油脂）</t>
  </si>
  <si>
    <t>機関の部で定期検査の成績に関する文書</t>
  </si>
  <si>
    <t>・機関部定期試験結果</t>
  </si>
  <si>
    <t>機関部定期検査に関する文書</t>
  </si>
  <si>
    <t>特定日以後１年（除籍日）</t>
  </si>
  <si>
    <t>・機関改修に関する文書</t>
  </si>
  <si>
    <t>(5)　機関改修</t>
  </si>
  <si>
    <t>機関改修に関する文書</t>
  </si>
  <si>
    <t>機関改修</t>
  </si>
  <si>
    <t>・船体改修に関する文書</t>
  </si>
  <si>
    <t>(4)　船体</t>
  </si>
  <si>
    <t>船体改修に関する文書</t>
  </si>
  <si>
    <t>・船体磁気測定実施に関する文書</t>
  </si>
  <si>
    <t>(3)　磁気測定</t>
  </si>
  <si>
    <t>船体磁気測定実施に関する文書</t>
  </si>
  <si>
    <t>磁気測定</t>
  </si>
  <si>
    <t>艦橋要表甲
艦橋要表乙１
艦橋要表乙２</t>
  </si>
  <si>
    <t>艦内の維持整備管理に関する文書（艦橋要表甲）</t>
  </si>
  <si>
    <t>・復元力計算書
・係留索等経歴管理簿（船体歴簿別冊）
・親甲板資料
・艦船し尿回収請求票</t>
  </si>
  <si>
    <t>・真水記録簿
・喫水記録簿
・真水使用計画書
・真水使用実績書
・保安当直記録簿</t>
  </si>
  <si>
    <t>・区画照合表原簿
・艦内閉鎖記録簿
・防水区画定期検査歴
・艦橋要表
・運動要表とわだ
・図面来歴
・使用時数記録簿（船体）
・短艇記録（内火艇）
・投錨記録
・入渠記録
・機器使用時数簿</t>
  </si>
  <si>
    <t>・機関来歴簿</t>
  </si>
  <si>
    <t>・防水区画定期検査摘要
・防水区画定期検査成績表</t>
  </si>
  <si>
    <t>(2)　艦内維持整備</t>
  </si>
  <si>
    <t>艦内の維持整備管理に関する文書</t>
  </si>
  <si>
    <t>艦内維持整備</t>
  </si>
  <si>
    <t>・艦内工作請求書</t>
  </si>
  <si>
    <t>艦内工作に関する文書</t>
  </si>
  <si>
    <t>・艦齢延伸措置に関する文書</t>
  </si>
  <si>
    <t>艦齢延伸措置に関する文書</t>
  </si>
  <si>
    <t>・部品調達に関する文書</t>
  </si>
  <si>
    <t>部品調達に関する文書</t>
  </si>
  <si>
    <t>イ　</t>
  </si>
  <si>
    <t>・艦船修理仕様書（定期検査）</t>
  </si>
  <si>
    <t>１年（ただし、定期検査に係るものは５年）（写については１年未満）</t>
  </si>
  <si>
    <t>・艦船修理細部日程
・艦船修理仕様書（中間修理）
・艦船修理仕様書（年次検査）
・船体に関する工事請求書
・船体に関する工事要望書
・校正検定計画表</t>
  </si>
  <si>
    <t>(1)　艦船修理</t>
  </si>
  <si>
    <t>102　造修（艦船、船体、整備）</t>
  </si>
  <si>
    <t>・艦船修理細部日程
・艦船修理仕様書（中間修理）
・艦船修理仕様書（年次検査）
・船体に関する工事請求書
・船体に関する工事要望書
・校正年間検定計画表</t>
  </si>
  <si>
    <t>艦船修理の日程に関する文書</t>
  </si>
  <si>
    <t>艦船修理</t>
  </si>
  <si>
    <t>造修（艦船、船体、整備）</t>
  </si>
  <si>
    <t>・献血への協力</t>
  </si>
  <si>
    <t>献血に関する文書</t>
  </si>
  <si>
    <t>ヘ　</t>
  </si>
  <si>
    <t>・ノロウィルス検査に関する文書</t>
  </si>
  <si>
    <t>ノロウィルス検査に関する文書</t>
  </si>
  <si>
    <t>フ　</t>
  </si>
  <si>
    <t>・迅速衛生検査に関する文書</t>
  </si>
  <si>
    <t>迅速衛生検査に関する文書</t>
  </si>
  <si>
    <t>ヒ　</t>
  </si>
  <si>
    <t>・食中毒に関する文書</t>
  </si>
  <si>
    <t>食中毒発生防止に関する文書</t>
  </si>
  <si>
    <t>ハ　</t>
  </si>
  <si>
    <t>・水質検査成績書</t>
  </si>
  <si>
    <t>水質検査の結果に関する文書</t>
  </si>
  <si>
    <t>ノ　</t>
  </si>
  <si>
    <t>・衛生検査の規則に関する文書
・衛生検査成績表
・艦内害虫駆除の実施に関する文書
・害虫駆除作業結果成績表</t>
  </si>
  <si>
    <t>衛生検査に関する文書</t>
  </si>
  <si>
    <t>ネ　</t>
  </si>
  <si>
    <t>・医薬外劇物受払管理簿</t>
  </si>
  <si>
    <t>医薬外劇物の管理を記録する簿冊</t>
  </si>
  <si>
    <t>ヌ　</t>
  </si>
  <si>
    <t>・向精神薬管理簿</t>
  </si>
  <si>
    <t>向精神薬の管理を記録する簿冊</t>
  </si>
  <si>
    <t>ニ　</t>
  </si>
  <si>
    <t>・毒劇物受払簿</t>
  </si>
  <si>
    <t>毒劇物等の管理を記録する簿冊</t>
  </si>
  <si>
    <t>ナ　</t>
  </si>
  <si>
    <t>・劇薬点検記録簿</t>
  </si>
  <si>
    <t>劇薬の点検を記録する文書</t>
  </si>
  <si>
    <t>ト　</t>
  </si>
  <si>
    <t>特定日以後１年（対象品目取り外される日）</t>
  </si>
  <si>
    <t>・衛生資材取扱説明書</t>
  </si>
  <si>
    <t>衛生資材取扱に関する文書</t>
  </si>
  <si>
    <t>テ　</t>
  </si>
  <si>
    <t>特定日以後１年（廃艦の日）</t>
  </si>
  <si>
    <t>・海上戦闘医学入門</t>
  </si>
  <si>
    <t>海上戦闘における医学についての文書</t>
  </si>
  <si>
    <t>ツ　</t>
  </si>
  <si>
    <t>・衛生教育実施記録簿</t>
  </si>
  <si>
    <t>衛生教育に関する文書</t>
  </si>
  <si>
    <t>チ　</t>
  </si>
  <si>
    <t>・栄養指導に関する文書</t>
  </si>
  <si>
    <t>栄養指導に関する文書</t>
  </si>
  <si>
    <t>タ　</t>
  </si>
  <si>
    <t>・海上勤務適性ハンドブック</t>
  </si>
  <si>
    <t>・体重血圧測定記録</t>
  </si>
  <si>
    <t>・健康管理データに係るデータ収集に関する文書</t>
  </si>
  <si>
    <t>健康管理データに係るデータ収集に関する文書</t>
  </si>
  <si>
    <t>ソ　</t>
  </si>
  <si>
    <t>特定日以後１年（廃艦の日）更新年以降１年</t>
  </si>
  <si>
    <t>・自衛官診療証保管台帳</t>
  </si>
  <si>
    <t>自衛官診療証の保管に関する台帳</t>
  </si>
  <si>
    <t>セ　</t>
  </si>
  <si>
    <t>特定日以後５年（離職（退艦）した日）又は隊員の所属する間</t>
  </si>
  <si>
    <t>・自衛官診療証</t>
  </si>
  <si>
    <t>自衛官診療証</t>
  </si>
  <si>
    <t>・潜水前／後健康チェック表</t>
  </si>
  <si>
    <t>・潜水前健康チェック表</t>
  </si>
  <si>
    <t>潜水員の健康状況を記録するもの</t>
  </si>
  <si>
    <t>シ　</t>
  </si>
  <si>
    <t>特定日以後１年（離職（退艦）した日）又は隊員の所属する間
５年（予防接種台帳）</t>
  </si>
  <si>
    <t>・健康診断結果表
・身体歴保管台帳
・予防接種台帳
・受診票</t>
  </si>
  <si>
    <t>・健康診断結果表
・身体歴保管台帳</t>
  </si>
  <si>
    <t>隊員の健康状況を記録するもの並びに名簿</t>
  </si>
  <si>
    <t>サ　</t>
  </si>
  <si>
    <t>・衛生業務日誌</t>
  </si>
  <si>
    <t>受診患者を記録するもの</t>
  </si>
  <si>
    <t>コ　</t>
  </si>
  <si>
    <t>・医療機関一覧表</t>
  </si>
  <si>
    <t>医療機関に関する文書</t>
  </si>
  <si>
    <t>ケ　</t>
  </si>
  <si>
    <t>・メンタルヘルスに関する文書</t>
  </si>
  <si>
    <t>メンタルヘルスに関する文書</t>
  </si>
  <si>
    <t>ク　</t>
  </si>
  <si>
    <t>・インフルエンザに関する資料</t>
  </si>
  <si>
    <t>インフルエンザに関する文書</t>
  </si>
  <si>
    <t>キ　</t>
  </si>
  <si>
    <t>特定日以後１年（次期改訂の日）</t>
  </si>
  <si>
    <t>メディカルコントロールに関する文書</t>
  </si>
  <si>
    <t>カ　</t>
  </si>
  <si>
    <t>自衛隊施設における化学物質ばく露防止対策に関する文書</t>
  </si>
  <si>
    <t>第3者の行為による事故発生報告</t>
  </si>
  <si>
    <t>病院医師と衛生担当者との間で使用する受信者の連絡票</t>
  </si>
  <si>
    <t>特定日以後５年（離職した日）又は隊員の所属する間</t>
  </si>
  <si>
    <t>受診した結果の診断書</t>
  </si>
  <si>
    <t>傷病者が発生した際報告する文書</t>
  </si>
  <si>
    <t>(1)　医務</t>
  </si>
  <si>
    <t>101　衛生</t>
  </si>
  <si>
    <t>医務</t>
  </si>
  <si>
    <t>・酒保閉鎖通知</t>
  </si>
  <si>
    <t>酒保業務</t>
  </si>
  <si>
    <t>・上級管理講習
・中級管理講習</t>
  </si>
  <si>
    <t>・キャリアアップ45
・キャリアビジョン
・就職援護業務
・海運企業説明会</t>
  </si>
  <si>
    <t>援護業務に関する文書</t>
  </si>
  <si>
    <t>・家族会年間活動計画</t>
  </si>
  <si>
    <t>・家族証に関する文書</t>
  </si>
  <si>
    <t>家族支援に関する文書</t>
  </si>
  <si>
    <t>・縁故募集強化等実施計画
・縁故募集巡回講習
・縁故募集の成果
・縁故募集支援
・縁故募集連絡会議
・隊員自主募集情報通知書</t>
  </si>
  <si>
    <t>縁故募集に関する文書</t>
  </si>
  <si>
    <t>・鍵管理簿（保管簿／貸出簿）（先任海曹室）</t>
  </si>
  <si>
    <t>・鍵管理簿（先任海曹室）</t>
  </si>
  <si>
    <t>特定日以後1年（各葉記載終了後）</t>
  </si>
  <si>
    <t>・ロッカー鍵貸出簿</t>
  </si>
  <si>
    <t>ロッカー等の鍵の管理を記録する簿冊</t>
  </si>
  <si>
    <t>1年</t>
  </si>
  <si>
    <t>・行動(赴任)計画書</t>
  </si>
  <si>
    <t>車両運行（旅行）計画に関す文書</t>
  </si>
  <si>
    <t>特定日以後１年（離職（退艦）した日又は許可証廃止の日）</t>
  </si>
  <si>
    <t>・私有車両保有調書
・共通乗入許可証管理簿</t>
  </si>
  <si>
    <t>・私有車両保有調書</t>
  </si>
  <si>
    <t>私有車両に関する文書</t>
  </si>
  <si>
    <t>・海外渡航承認（不承認）書
・海外渡航事後承認申請書
・海外渡航事後承認（不承認）書
・海外渡航承認申請状況等報告書</t>
  </si>
  <si>
    <t>海外渡航における申請手続き及び申請状況等上級司令部に報告する文書</t>
  </si>
  <si>
    <t>・諸点検実施記録簿
・代日休養日に関する文書</t>
  </si>
  <si>
    <t xml:space="preserve">・諸点検実施記録簿
・代日休養日に関する文書
</t>
  </si>
  <si>
    <t>日課に関する文書</t>
  </si>
  <si>
    <t>常用（在職者）なお、退職者については関連規則に基づき処理する。</t>
  </si>
  <si>
    <t>・勤務（臨時）時間証明</t>
  </si>
  <si>
    <t>・病気休暇報告書</t>
  </si>
  <si>
    <t>・育児休業等計画所の写し</t>
  </si>
  <si>
    <t>休業等の終了した日に係る特定日以降３年</t>
  </si>
  <si>
    <t>・交代上陸簿</t>
  </si>
  <si>
    <t>・特別休暇簿</t>
  </si>
  <si>
    <t>・年次休暇簿</t>
  </si>
  <si>
    <t>・フレックス制勤務管理簿</t>
  </si>
  <si>
    <t>・上陸簿</t>
  </si>
  <si>
    <t>・在庫調査表</t>
  </si>
  <si>
    <t>・給食額計算書</t>
  </si>
  <si>
    <t>(1)　庶務</t>
  </si>
  <si>
    <t>69　庶務</t>
  </si>
  <si>
    <t>・安全調査</t>
  </si>
  <si>
    <t>安全調査に関する文書</t>
  </si>
  <si>
    <t>・「艦船と安全」編集</t>
  </si>
  <si>
    <t>・「艦船と安全」原稿編集</t>
  </si>
  <si>
    <t>・「艦船と安全」年度編集計画</t>
  </si>
  <si>
    <t>特定日(廃刊)以後１年</t>
  </si>
  <si>
    <t>・艦船と安全</t>
  </si>
  <si>
    <t>・安全会議</t>
  </si>
  <si>
    <t>・地方隊安全会議</t>
  </si>
  <si>
    <t>・護衛艦隊司令部安全会議</t>
  </si>
  <si>
    <t>・護衛艦隊安全の日</t>
  </si>
  <si>
    <t>安全対策に関する文書</t>
  </si>
  <si>
    <t>・鍵管理簿</t>
  </si>
  <si>
    <t>・刃物管理簿</t>
  </si>
  <si>
    <t>・安全情報</t>
  </si>
  <si>
    <t>(3)　安全</t>
  </si>
  <si>
    <t>安全管理に関する文書</t>
  </si>
  <si>
    <t>・艦船安全管理講習</t>
  </si>
  <si>
    <t>・監察官講習</t>
  </si>
  <si>
    <t>安全管理講習に関する文書</t>
  </si>
  <si>
    <t>・監察結果に関する通知文書</t>
  </si>
  <si>
    <t>・護衛艦隊当における職場環境の改善について</t>
  </si>
  <si>
    <t>・護衛艦隊部隊監察</t>
  </si>
  <si>
    <t>・部隊監察改善報告</t>
  </si>
  <si>
    <t>・護衛艦隊部隊監察(○○地区)</t>
  </si>
  <si>
    <t>・部隊監察アンケート</t>
  </si>
  <si>
    <t>部隊監察に関する文書</t>
  </si>
  <si>
    <t>・潜水作業実態調査結果について(報告)</t>
  </si>
  <si>
    <t>(2)　監察</t>
  </si>
  <si>
    <t>実態調査に関する文書</t>
  </si>
  <si>
    <t>・一般事故</t>
  </si>
  <si>
    <t>・一般事故調査(現場調査)に関する護衛艦隊一般命令</t>
  </si>
  <si>
    <t>・一般事故調査報告書</t>
  </si>
  <si>
    <t>・一般事故詳報</t>
  </si>
  <si>
    <t>一般事故の調査に関する文書</t>
  </si>
  <si>
    <t>・艦船等事故</t>
  </si>
  <si>
    <t>・艦船等事故調査(現場調査)に関する護衛艦隊一般命令</t>
  </si>
  <si>
    <t>・艦船軽微事故報告</t>
  </si>
  <si>
    <t>・事故防止対策実施状況報告書</t>
  </si>
  <si>
    <t>・艦船等事故調査報告書</t>
  </si>
  <si>
    <t>・艦船等事故詳報</t>
  </si>
  <si>
    <t>特定日(改善策施行日)以後３年</t>
  </si>
  <si>
    <t>(1)　事故調査</t>
  </si>
  <si>
    <t>68　監察</t>
  </si>
  <si>
    <t>・艦船等事故速報</t>
  </si>
  <si>
    <t>艦船事故の調査に関する文書</t>
  </si>
  <si>
    <t>(1)　監査計画</t>
  </si>
  <si>
    <t>67　監査</t>
  </si>
  <si>
    <t>・戦闘記録</t>
  </si>
  <si>
    <t>戦闘記録</t>
  </si>
  <si>
    <t>・部署標準
・艦内防御守則
・機関守則
・部署訓練実施標準</t>
  </si>
  <si>
    <t>艦内態勢を構築するため、護衛艦が部署を策定及び改正するにあたり必要最小限準拠すべき事項に関する文書</t>
  </si>
  <si>
    <t>・部署委員会に関する文書</t>
  </si>
  <si>
    <t>部署委員会に関する文書</t>
  </si>
  <si>
    <t>・電路管制表</t>
  </si>
  <si>
    <t>・艦橋要表</t>
  </si>
  <si>
    <t>・艦橋命令簿</t>
  </si>
  <si>
    <t>・部署</t>
  </si>
  <si>
    <t>(2)　部署</t>
  </si>
  <si>
    <t>部署に関する文書</t>
  </si>
  <si>
    <t>部署</t>
  </si>
  <si>
    <t>・科長命令簿</t>
  </si>
  <si>
    <t>・艦内通達簿</t>
  </si>
  <si>
    <t>・内規</t>
  </si>
  <si>
    <t>内規に関する文書</t>
  </si>
  <si>
    <t>・職務指定簿</t>
  </si>
  <si>
    <t>・例規制定通知</t>
  </si>
  <si>
    <t>・例規を制定する達</t>
  </si>
  <si>
    <t>(1)　例規</t>
  </si>
  <si>
    <t>66　法務</t>
  </si>
  <si>
    <t>特定日以後１年（記載終了）</t>
  </si>
  <si>
    <t>・チャフ・IR弾薬カード・弾薬カード</t>
  </si>
  <si>
    <t>・チャフ・IR弾薬カード</t>
  </si>
  <si>
    <t>・火薬類整備実施結果</t>
  </si>
  <si>
    <t>火薬類整備の実施結果に関する文書</t>
  </si>
  <si>
    <t>・火薬類日誌
・チャフ弾庫日誌
・火工品庫日誌</t>
  </si>
  <si>
    <t>弾薬の管理を記録する日誌</t>
  </si>
  <si>
    <t>・弾薬管理に関する文書
・弾火薬類一時保管依頼書</t>
  </si>
  <si>
    <t>弾薬の管理に関する文書</t>
  </si>
  <si>
    <t>・弾薬搭載に関する文書
・弾薬陸揚げに関する文書
・搭載計画に関する文書
・武器等発射計画</t>
  </si>
  <si>
    <t>弾薬搭載（陸揚げ）に関する文書</t>
  </si>
  <si>
    <t>・訓練弾薬等使用実績報告
・射撃訓練終了</t>
  </si>
  <si>
    <t>(3)　弾薬管理</t>
  </si>
  <si>
    <t>訓練用弾薬等の使用実績を報告する文書</t>
  </si>
  <si>
    <t>弾薬管理</t>
  </si>
  <si>
    <t>・乗員整備支援に関する文書</t>
  </si>
  <si>
    <t>乗員整備支援に関する文書</t>
  </si>
  <si>
    <t>・臨時修理に関する文書</t>
  </si>
  <si>
    <t>臨時修理に関する文書</t>
  </si>
  <si>
    <t>・科学機材検査依頼書</t>
  </si>
  <si>
    <t>・定期検査（武器）
・年次検査（武器）
・修理
・試験成績表
・工事報告書
・定期検査資料
・年次検査実施要領
・武器の検査に関する資料
・年次検査実施要領
・武器の検査成績書</t>
  </si>
  <si>
    <t>(2)　武器検査</t>
  </si>
  <si>
    <t>武器の検査に関する文書</t>
  </si>
  <si>
    <t>武器検査</t>
  </si>
  <si>
    <t>・弾薬搭載・弾薬陸揚の一部変更に関する一般命令</t>
  </si>
  <si>
    <t>・弾薬一時保管依頼書</t>
  </si>
  <si>
    <t>・訓練用弾薬等四半期使用実績報告</t>
  </si>
  <si>
    <t>・火工品に関する一般命令</t>
  </si>
  <si>
    <t>・弾薬定期検査に関する一般命令</t>
  </si>
  <si>
    <t>・水雷武器等調整計画</t>
  </si>
  <si>
    <t>・弾薬搭載・弾薬陸揚に関する一般命令</t>
  </si>
  <si>
    <t>弾薬等の管理に関する文書</t>
  </si>
  <si>
    <t>特定日以後１年（部隊廃止</t>
  </si>
  <si>
    <t>・Planned Maintenance System Automated Library Issue Document
・小火器・弾薬の管理に関連する資料</t>
  </si>
  <si>
    <t>・標準整備カード</t>
  </si>
  <si>
    <t>・小火器保管簿</t>
  </si>
  <si>
    <t>特定日以後１年（当該武器等の廃棄）又は常用（台帳形式の場合）</t>
  </si>
  <si>
    <t>・小火器貸与簿</t>
  </si>
  <si>
    <t>・武器点検、銃器点検及び火薬庫点検に関する日日命令</t>
  </si>
  <si>
    <t>武器等の検査・修理に関する文書</t>
  </si>
  <si>
    <t>・武器等の来歴簿</t>
  </si>
  <si>
    <t>・機関効程諸表(効程記録、効程曲線図、航続距離曲線図、運転標準表)</t>
  </si>
  <si>
    <t>(1)　武器管理</t>
  </si>
  <si>
    <t>65　武器</t>
  </si>
  <si>
    <t>・給食実施計画
・標準献立
・予定献立
・実施献立
・検食簿
・栄養管理月報
・演習等増加食割当書
・在庫調査表</t>
  </si>
  <si>
    <t>給食実施に関する文書</t>
  </si>
  <si>
    <t>・給食額計算書（総括表）
・糧食品の規格書</t>
  </si>
  <si>
    <t>給食額に関する文書</t>
  </si>
  <si>
    <t>・部外者給食実施報告（総括表）</t>
  </si>
  <si>
    <t>・部外者食券</t>
  </si>
  <si>
    <t>部外者給食に関する文書</t>
  </si>
  <si>
    <t>・給食依頼
・乗艦指定
・食需伝票</t>
  </si>
  <si>
    <t>・給食人員集計表</t>
  </si>
  <si>
    <t>食数管理に関する文書</t>
  </si>
  <si>
    <t>・酒類保管記録簿</t>
  </si>
  <si>
    <t>酒類の管理に関する文書</t>
  </si>
  <si>
    <t>・生糧品請求票
・応急糧食の備蓄及び更新要領に関する文書</t>
  </si>
  <si>
    <t>糧食に関する文書</t>
  </si>
  <si>
    <t>・水上艦艇き章に関する文書
・外注洗濯に関する文書</t>
  </si>
  <si>
    <t>衣糧に関する文書</t>
  </si>
  <si>
    <t>・被服交付等請求領収書
・被服の確認点検表
・被服臨時点検表</t>
  </si>
  <si>
    <t>隊員の被服等に関する文書</t>
  </si>
  <si>
    <t>・被服交付表</t>
  </si>
  <si>
    <t>(4)　衣糧</t>
  </si>
  <si>
    <t>隊員の被服の交付に関する表</t>
  </si>
  <si>
    <t>衣糧</t>
  </si>
  <si>
    <t>・品質試験に関する文書
・試料明細表</t>
  </si>
  <si>
    <t>品質検査に関する文書</t>
  </si>
  <si>
    <t>・ビルジ陸揚げ計画書
・潤滑油搭載（陸揚げ）計画書
・ビルジ・廃油・汚物受渡書</t>
  </si>
  <si>
    <t>油脂類に関する文書</t>
  </si>
  <si>
    <t>主燃料等搭載予定</t>
  </si>
  <si>
    <t>主燃料等搭載予定に関する文書</t>
  </si>
  <si>
    <t>・艦船用主燃料使用実績報告</t>
  </si>
  <si>
    <t>主燃料使用実績報告に関する文書</t>
  </si>
  <si>
    <t>・燃料講習に関する文書</t>
  </si>
  <si>
    <t>燃料講習に関する文書</t>
  </si>
  <si>
    <t>・主燃料報告
・主燃料日報
・主潤滑油日報</t>
  </si>
  <si>
    <t>燃料潤滑油報告に関する文書</t>
  </si>
  <si>
    <t>・燃料搭載要領の検証に関する文書</t>
  </si>
  <si>
    <t>(3)　燃料</t>
  </si>
  <si>
    <t>燃料搭載要領の検証に関する文書</t>
  </si>
  <si>
    <t>燃料</t>
  </si>
  <si>
    <t>特定日以後１年年（次期改定）又は廃止の日</t>
  </si>
  <si>
    <t>・遠隔技術支援（標準手順書）</t>
  </si>
  <si>
    <t>遠隔技術支援に関する文書</t>
  </si>
  <si>
    <t>特定日以後（次期改定）又は廃止の日</t>
  </si>
  <si>
    <t>・補給実施要領
・呉造修補給所例規集
・海上自衛隊仕様書作成の手引き
・後方補給協力事務の参考
・物品役務相互提供に関する文書
・艦船造修整備規則類集
・弾薬移載の手引き
・補給システム管理運用要領</t>
  </si>
  <si>
    <t>物品の取得、保管、供用及び処分等の物品の管理に関する法規</t>
  </si>
  <si>
    <t>特定日以後1年（対象品目がなくなる日）</t>
  </si>
  <si>
    <t>・電子管経歴タグ</t>
  </si>
  <si>
    <t>物品の整備を記録した文書</t>
  </si>
  <si>
    <t>・物品点検に関する文書
・物品点検実施記録簿
・倉庫点検記録</t>
  </si>
  <si>
    <t>物品点検に関する文書</t>
  </si>
  <si>
    <t>・図書・教範類貸出簿
・艤装品関係図書</t>
  </si>
  <si>
    <t>図書及び教範類の保管・貸出簿に関する文書</t>
  </si>
  <si>
    <t>・ストックリスト</t>
  </si>
  <si>
    <t>・物品一覧表</t>
  </si>
  <si>
    <t>・消耗品受払簿</t>
  </si>
  <si>
    <t>・護衛艦「とわだ」生産明細書
・予備品用具表
・機関予備品表
・標準整備カードリスト
・標準整備カード
・標準整備調査表
・ぎ装品関係図書
・消火ホース経歴簿
・消火器点検記録簿
・非常用呼吸器自給式呼吸器点検記録簿
・自給式潜水器具来歴簿
・整備カード</t>
  </si>
  <si>
    <t>・物品輸送請求通知書
・物品剰余（減耗）報告書
・引継書
・化学器材検査実施結果
・化学器材整備依頼
・艦船補給品定数表に関する文書</t>
  </si>
  <si>
    <t>特定日以後１年（当該機器器材返納の日）</t>
  </si>
  <si>
    <t>・ＮＢＣ器材整備記録</t>
  </si>
  <si>
    <t>特定日以後１年（対象品目がなくなる日）</t>
  </si>
  <si>
    <t>・広報品受払記録簿</t>
  </si>
  <si>
    <t>特定日以後５年（対象品目が無くなる日）</t>
  </si>
  <si>
    <t>・セット明細カード
・貸与カード
・APL
・機器別明細書
・スニット
・パーツブック</t>
  </si>
  <si>
    <t>特定日以後５年（記載終了）</t>
  </si>
  <si>
    <t>・供用カード
・印鑑登録カード</t>
  </si>
  <si>
    <t>特定日以後１年（供用官交代日）</t>
  </si>
  <si>
    <t>・受領代理者証明書</t>
  </si>
  <si>
    <t>特定日以後５年（供用官廃止の日）</t>
  </si>
  <si>
    <t>・カード受払記録
・証明記録
・ＣＯＳＡＬ改定要望</t>
  </si>
  <si>
    <t>・管制額整理報告
・管制額整理記録
・管制額配分書
・物品管理検査に関する文書</t>
  </si>
  <si>
    <t>・総合調達</t>
  </si>
  <si>
    <t>・物品調達要求書
・物品調達要望書
・納品書</t>
  </si>
  <si>
    <t>物品調達に関する文書</t>
  </si>
  <si>
    <t>・証書綴</t>
  </si>
  <si>
    <t>(2)　補給管理</t>
  </si>
  <si>
    <t>物品管理に伴う証書等に関する文書</t>
  </si>
  <si>
    <t>補給管理</t>
  </si>
  <si>
    <t>特定日以後５年（廃艦の日）</t>
  </si>
  <si>
    <t>・国有財産（船舶）台帳変更調書</t>
  </si>
  <si>
    <t>・国有財産（船舶、工作物）引継書
・国有財産増減明細書</t>
  </si>
  <si>
    <t>国有財産の管理に関する文書</t>
  </si>
  <si>
    <t>・整備依頼書</t>
  </si>
  <si>
    <t>・検査依頼書</t>
  </si>
  <si>
    <t>・管制額整理報告</t>
  </si>
  <si>
    <t>・海上自衛隊補給実施要領</t>
  </si>
  <si>
    <t>・○年度火工品及び化薬火工品定期検査依頼書</t>
  </si>
  <si>
    <t>・令和○年度物品亡失損傷報告</t>
  </si>
  <si>
    <t>・被服の確認被服交付等請求書</t>
  </si>
  <si>
    <t>・自衛艦使用実績</t>
  </si>
  <si>
    <t>・補給品(艦船用品・航空用品)の使用実績について</t>
  </si>
  <si>
    <t>・サプライオーバーホール作業報告について</t>
  </si>
  <si>
    <t>・物品役務相互提供実績について</t>
  </si>
  <si>
    <t>・需品における使用者意見提案書の提出について</t>
  </si>
  <si>
    <t>・物品修理請求書</t>
  </si>
  <si>
    <t>・ＡＰＬ</t>
  </si>
  <si>
    <t>物品の維持・整備・保管に関する文書</t>
  </si>
  <si>
    <t>・国有財産（船舶）被害調書</t>
  </si>
  <si>
    <t>・定期物品管理検査の改善状況について</t>
  </si>
  <si>
    <t>・物品の調査報告について</t>
  </si>
  <si>
    <t>・物品廃棄報告書</t>
  </si>
  <si>
    <t>物品の亡失又は損傷・廃棄に関する文書</t>
  </si>
  <si>
    <t>・認識票（甲）請求書</t>
  </si>
  <si>
    <t>・毒劇物等受払表、毒物及び劇物管理簿</t>
  </si>
  <si>
    <t>・証明記録</t>
  </si>
  <si>
    <t>・国有財産増減報告について(報告)</t>
  </si>
  <si>
    <t>・COSAL管理品目表</t>
  </si>
  <si>
    <t>・被服交付等請求(領収)書</t>
  </si>
  <si>
    <t>・国有財産副台帳</t>
  </si>
  <si>
    <t>・国有財産異動通知書</t>
  </si>
  <si>
    <t>・印鑑（サイン）登録簿</t>
  </si>
  <si>
    <t>・カード受払記録</t>
  </si>
  <si>
    <t>・貸与カード</t>
  </si>
  <si>
    <t>・供用カード</t>
  </si>
  <si>
    <t>・受領代理者証明書発行簿</t>
  </si>
  <si>
    <t>・物品点検簿</t>
  </si>
  <si>
    <t>(1)　物品管理</t>
  </si>
  <si>
    <t>64　物品管理</t>
  </si>
  <si>
    <t>・海上保安本部との通信訓練の実績及び所見に関する文書</t>
  </si>
  <si>
    <t>(4)　教育訓練</t>
  </si>
  <si>
    <t>教育訓練に関する文書</t>
  </si>
  <si>
    <t>・移動局等の管理に関する文書</t>
  </si>
  <si>
    <t>移動局等の管理に関する文書</t>
  </si>
  <si>
    <t>・電話用部隊呼出符号に関する文書</t>
  </si>
  <si>
    <t>電話用部隊呼出符号に関する文書</t>
  </si>
  <si>
    <t>・通信要歴簿</t>
  </si>
  <si>
    <t>通信能力に関する記録</t>
  </si>
  <si>
    <t>・通信所符号に関する文書</t>
  </si>
  <si>
    <t>通信所符号に関する文書</t>
  </si>
  <si>
    <t>・出港前整備点検簿</t>
  </si>
  <si>
    <t>周波数設定を記録するもの</t>
  </si>
  <si>
    <t>・周波数測定記録簿</t>
  </si>
  <si>
    <t>周波数測定に関する記録</t>
  </si>
  <si>
    <t>・空中戦絶縁測定記録簿</t>
  </si>
  <si>
    <t>空中戦絶縁測定に関する簿冊</t>
  </si>
  <si>
    <t>・通信規則に関する文書</t>
  </si>
  <si>
    <t>通信規則に関する文書</t>
  </si>
  <si>
    <t>・海上自衛隊通信監査実施要領</t>
  </si>
  <si>
    <t>通信監査実施に関する文書</t>
  </si>
  <si>
    <t>・ファイル秘匿化ソフトに関する文書</t>
  </si>
  <si>
    <t>ファイル秘匿化ソフトに関する文書</t>
  </si>
  <si>
    <t>・防衛情報通信基盤（DII)に関する文書</t>
  </si>
  <si>
    <t>防衛情報通信基盤（DII)に関する文書</t>
  </si>
  <si>
    <t>・部隊便覧</t>
  </si>
  <si>
    <t>陸上自衛隊部隊便覧に関する文書</t>
  </si>
  <si>
    <t>・各通報要領に関する文書
・海保との通信訓練</t>
  </si>
  <si>
    <t>通報要領に関する文書</t>
  </si>
  <si>
    <t>・サイバー攻撃に関する文書</t>
  </si>
  <si>
    <t>サイバー攻撃に関する文書</t>
  </si>
  <si>
    <t>・MMTF
・電報起案紙</t>
  </si>
  <si>
    <t>電報起案に関する文書</t>
  </si>
  <si>
    <t>５年
１年</t>
  </si>
  <si>
    <t>・アドレスコードに関する文書
・ＶＰＮ接続(ＩＳＰ)等加入（離脱）申請書</t>
  </si>
  <si>
    <t>(3)　通信運用</t>
  </si>
  <si>
    <t>・アドレスコードに関する文書</t>
  </si>
  <si>
    <t>アドレスコードに関する文書</t>
  </si>
  <si>
    <t>・端末等現状保有数通知</t>
  </si>
  <si>
    <t>・移動局の変更について</t>
  </si>
  <si>
    <t>・MSOPNシステムトークンUSB申請書</t>
  </si>
  <si>
    <t>・MSOPNシステムトークンUSB申請書
・MSOPNシステム端末装置有効化無効化申請書</t>
  </si>
  <si>
    <t>・部隊等管理者登録申請書</t>
  </si>
  <si>
    <t>常用（各葉：記入を終えた日から１０年）</t>
  </si>
  <si>
    <t>・通信教育の課程等</t>
  </si>
  <si>
    <t>・Xバンド衛生通信装置（艦艇用器材）の改造</t>
  </si>
  <si>
    <t>・ＭＳＩＩオープン系システム及びＭＳＩＩクローズ系システムが提供するサービス等に係る管理運用要領</t>
  </si>
  <si>
    <t>・端末等の維持整備の方針等</t>
  </si>
  <si>
    <t>その他指揮通信に関する文書</t>
  </si>
  <si>
    <t>(2)　指揮通信</t>
  </si>
  <si>
    <t>・アドレスコード配布要求書</t>
  </si>
  <si>
    <t>・偽電防衛に関すること</t>
  </si>
  <si>
    <t>・秘匿用の呼出符号書類</t>
  </si>
  <si>
    <t>・暗号書表の輸送、配布及び使用に関する文書</t>
  </si>
  <si>
    <t>発簡元の定める期限</t>
  </si>
  <si>
    <t>・秘匿暗号書</t>
  </si>
  <si>
    <t>指揮通信その他通信の保全</t>
  </si>
  <si>
    <t>・情報システムの(運用承認・適用除外）について</t>
  </si>
  <si>
    <t>・情報システムの運用承認申請の更新について</t>
  </si>
  <si>
    <t>・情報システムの運用承認申請について</t>
  </si>
  <si>
    <t>・私有パソコン等の調査結果について（報告）</t>
  </si>
  <si>
    <t>特定日以後１年（該当媒体がなくなった日又は廃艦の日）</t>
  </si>
  <si>
    <t>・無秘匿データ出力許可記録簿</t>
  </si>
  <si>
    <t>・可搬記憶媒体持出簿</t>
  </si>
  <si>
    <t>特定日以後５年（該当媒体がなくなった日又は廃艦の日）</t>
  </si>
  <si>
    <t>・適格証明書の亡失について（報告）</t>
  </si>
  <si>
    <t>・適格証明書の交付状況について（報告）</t>
  </si>
  <si>
    <t>特定日以後１年（当該隊員の転出日）</t>
  </si>
  <si>
    <t>・誓約書</t>
  </si>
  <si>
    <t>特定日以後５年（廃艦の日）（各葉については特定日以後１年（記載事項全部抹消の又は廃艦の日））</t>
  </si>
  <si>
    <t>・施設立入許可簿（適格証明書を有する自衛官）</t>
  </si>
  <si>
    <t>・施設立入記録簿（部外者用）</t>
  </si>
  <si>
    <t>・施設立入記録簿（自衛隊員用）</t>
  </si>
  <si>
    <t>・関係職員指定簿</t>
  </si>
  <si>
    <t>特定日以後５年（該当隊員離任の日又は廃艦の日）</t>
  </si>
  <si>
    <t>(1)　情報保証</t>
  </si>
  <si>
    <t>63　指揮通信</t>
  </si>
  <si>
    <t>指揮通信その他通信保全の管理に関する簿冊</t>
  </si>
  <si>
    <t>発行元の指定する期間</t>
  </si>
  <si>
    <t>・部隊行動基準等</t>
  </si>
  <si>
    <t>(2)　秘密保全</t>
  </si>
  <si>
    <t>秘密保全に関する文書</t>
  </si>
  <si>
    <t>秘密保全</t>
  </si>
  <si>
    <t>・特通型秘密誓約書</t>
  </si>
  <si>
    <t>・特通型秘密貸出簿</t>
  </si>
  <si>
    <t>・特通型秘密保管簿</t>
  </si>
  <si>
    <t>・特通型秘密登録簿</t>
  </si>
  <si>
    <t>常用（各葉：特定日以後１０年）</t>
  </si>
  <si>
    <t>・特通型秘密関係職員指定簿</t>
  </si>
  <si>
    <t>ホ</t>
  </si>
  <si>
    <t>・秘密電子計算機情報に関する保全検査について（ 報告）</t>
  </si>
  <si>
    <t>フ</t>
  </si>
  <si>
    <t>ヒ</t>
  </si>
  <si>
    <t>ハ</t>
  </si>
  <si>
    <t>・適格性の確認及び適正評価の実施に係る申請、照会、依頼、回答、上申、決定及び通知</t>
  </si>
  <si>
    <t>適格性の確認、適正評価及び特定防衛秘密取扱い資格の実施に当たって作成または取得した文書）</t>
  </si>
  <si>
    <t>・秘密保護適格証明書（ＩＣ適格証）の交付について</t>
  </si>
  <si>
    <t>IC適格証明書の交付等に関する文書</t>
  </si>
  <si>
    <t>IC適格証明書の管理に関する簿冊</t>
  </si>
  <si>
    <t>・鍵接受簿</t>
  </si>
  <si>
    <t>特定日以後３年（廃艦の日）</t>
  </si>
  <si>
    <t>入退室管理装置の管理に関する簿冊</t>
  </si>
  <si>
    <t>・秘密保護適格証明書の亡失について(報告)</t>
  </si>
  <si>
    <t>・秘密保護適格証明書の交付状況について(報告)</t>
  </si>
  <si>
    <t>特定日以後５年（該当文書が存在しなくなった日又は廃艦の日）</t>
  </si>
  <si>
    <t>・特定特別防衛秘密施設等への立入記録簿（部外者用）</t>
  </si>
  <si>
    <t>・特定特別防衛秘密施設等への立入記録簿（隊員用）</t>
  </si>
  <si>
    <t>特定日以後１０年（廃艦の日）（各葉については特定日以後１年（記載事項前部抹消又は廃艦の日））</t>
  </si>
  <si>
    <t>・特定特別防衛秘密施設等への立入申請及び許可簿（適格証明書を有する隊員用）</t>
  </si>
  <si>
    <t>特定日以後１０年（廃艦の日）（各葉については特定日以後５年（記載事項全部抹消又は廃艦の日））</t>
  </si>
  <si>
    <t>(1)　情報保全</t>
  </si>
  <si>
    <t>62　情報</t>
  </si>
  <si>
    <t>特定特別防衛秘密の管理に関する簿冊</t>
  </si>
  <si>
    <t>・特別防衛秘密（送付書・受領書）</t>
  </si>
  <si>
    <t>・特別防衛秘密の破棄・回収について（申請・許可）</t>
  </si>
  <si>
    <t>・特別防衛秘密に属する文書・図画の貸出しについて（申請・許可）</t>
  </si>
  <si>
    <t>・特別防衛秘密に属する文書・物件の外部への送達について（申請・承認）</t>
  </si>
  <si>
    <t>・特別防衛秘密に属する物件の外部への委託について（申請・承認）</t>
  </si>
  <si>
    <t>・特別防衛秘密に属する文書・物件の送達について（申請・許可・通知）</t>
  </si>
  <si>
    <t>・特別防衛秘密に属する文書・図画・物件の作成・複製について（申請・承認・報告）</t>
  </si>
  <si>
    <t>３年（指定条件の指示が伴うものは５年）</t>
  </si>
  <si>
    <t>・特別防衛秘密に属する物件への掲示・掲示の廃止について</t>
  </si>
  <si>
    <t>記載に係る文書、物件等の全てについて、破棄、移管、返却（転送）その他の事由により管理事実が消滅した日、秘密指定が解除された日又は転記した日から１０年</t>
  </si>
  <si>
    <t>常用（各葉：記載に係る文書、物件等の全てについて、破棄、移管、返却（転送） その他の事由により管理事
実が消滅した日、秘密指定が解除された日又は転記した日から１０年）</t>
  </si>
  <si>
    <t>常用（各葉：関係職員の指定が解除された日又は転記した日から１０年）</t>
  </si>
  <si>
    <t>特別防衛秘密の管理に関する簿冊等</t>
  </si>
  <si>
    <t>秘密電子計算機情報の作成等に関する文書</t>
  </si>
  <si>
    <t>・引継証明簿</t>
  </si>
  <si>
    <t>特定日以後５年（該当システム廃止の日）</t>
  </si>
  <si>
    <t>秘密電子計算機情報の管理に関する簿冊</t>
  </si>
  <si>
    <t>１年（チェックリストは１年未満）※過去分特定日管理されているものについては特定する。</t>
  </si>
  <si>
    <t>・日施点検記録表</t>
  </si>
  <si>
    <t>常用（各葉：記入を終えた日から５年）</t>
  </si>
  <si>
    <t>・文字盤かぎ組合せ番号変更期日記録簿</t>
  </si>
  <si>
    <t>常用（各葉：記入を終えた日から３年）</t>
  </si>
  <si>
    <t>秘密保全（全般）に関する簿冊</t>
  </si>
  <si>
    <t>当該書面に係る特定秘密文書等を廃棄もしくは交付した日又は特定秘密の指定の有効期間が満了した日もしくは指定が解除された日の属する年度の翌年度の４月１日から起算し１０年</t>
  </si>
  <si>
    <t>当該書面に係る特定秘密の指定の有効期間が満了し、又は指定が解除された日の属する年度の翌年度の４月１日から起算し１０年(当該書面が原本である場合に限る。）</t>
  </si>
  <si>
    <t>当該冊子形式の文書に同じ</t>
  </si>
  <si>
    <t>常用（各葉：全ての項目を記入した日から１０年）</t>
  </si>
  <si>
    <t>・特定秘密貸出簿</t>
  </si>
  <si>
    <t>・特定秘密貸出簿、貸出点検表</t>
  </si>
  <si>
    <t>当該帳簿に係る特定秘密の指定の有効期間が満了した日又は指定が解除された日から１０年</t>
  </si>
  <si>
    <t>常用（各葉：記載に係る文書、物件等の全てについて、廃棄、移管、返
却（転送）その他の事由により管理事実が消滅した日、秘密指定が解除された日又は転記した日から１０年）</t>
  </si>
  <si>
    <t>常用（各葉：当該帳簿に係る特定秘密の指定の有効期間が満了した日又は指定が解除された日から１０年）</t>
  </si>
  <si>
    <t>・特定秘密関係職員指名簿</t>
  </si>
  <si>
    <t>特定秘密の管理に関する簿冊等</t>
  </si>
  <si>
    <t>・破棄について（報告／通知）</t>
  </si>
  <si>
    <t>・秘密に属する文書又は図画の製作・複製　について（申請）</t>
  </si>
  <si>
    <t>・秘密に属する文書又は図画の製作・複製　について（申請）
・秘密に属する文書等の保存期間の延長について</t>
  </si>
  <si>
    <t>・秘密の指定解除・指定条件の変更通知書/完了通知書（通知）</t>
  </si>
  <si>
    <t>秘密（省秘）の作成等に関する文書</t>
  </si>
  <si>
    <t>・立入許可申請書</t>
  </si>
  <si>
    <t>・携帯型情報通信・記録機器等の持込み申請・許可書</t>
  </si>
  <si>
    <t>特定日以後１年（該当機器返納日又は廃艦の日）</t>
  </si>
  <si>
    <t>・秘密貸出簿</t>
  </si>
  <si>
    <t>特定日以後３年（最後に記載した日）</t>
  </si>
  <si>
    <t>常用（記載に係る文書、物件等の全てについて、廃棄、移管、返却（転送）その他の事由により管理事実が消滅した日から１０年）</t>
  </si>
  <si>
    <t>・秘密保全点検記録簿、秘密貸出簿、秘密文書等閲覧簿</t>
  </si>
  <si>
    <t>常用（各葉：記載に係る文書、物件等の全てについて、廃棄、移管、返却（転送）その他の事由により管理事
実が消滅した日、秘密指定が解除
された日又は転記した日から１０年）</t>
  </si>
  <si>
    <t>秘密（省秘）の管理に関する簿冊等</t>
  </si>
  <si>
    <t>特定日以後２年（日誌の書込み欄がなくなった日）</t>
  </si>
  <si>
    <t>・無線業務日誌</t>
  </si>
  <si>
    <t>無線業務の管理を記録するもの</t>
  </si>
  <si>
    <t>・自衛艦運用期報</t>
  </si>
  <si>
    <t>業務管理の報告に関する文書</t>
  </si>
  <si>
    <t>・汚物処理作業記録簿
・促進剤等使用記録簿</t>
  </si>
  <si>
    <t>１年未満</t>
  </si>
  <si>
    <t>・作業日誌</t>
  </si>
  <si>
    <t>・当直警衛海曹日誌
・保安当直日誌
・停泊当直日誌　　　　　　　　　　　　　　　　　
・部外作業日誌
・当直日誌（電測）
・当直日誌（士官室）
・艦内巡視記録簿
・人員報告</t>
  </si>
  <si>
    <t>(5)　業務管理</t>
  </si>
  <si>
    <t>・当直経営海曹日誌
・保安当直日誌
・停泊当直日誌　　　　　　　　　　　　　　　　　
・部外作業日誌
・当直日誌
・艦内巡視記録簿
・人員報告</t>
  </si>
  <si>
    <t>業務の管理を記録する日誌</t>
  </si>
  <si>
    <t>業務管理</t>
  </si>
  <si>
    <t>・水路図誌
・水路誌追補情報
・チャート（ミニチャート）</t>
  </si>
  <si>
    <t>・水路図誌
・水路誌追補
・チャート</t>
  </si>
  <si>
    <t>・見張り検定記録</t>
  </si>
  <si>
    <t>・見張り教育資料　
・運航に関する文書
・艇長・艇員教育実施記録
・地誌
・港湾参考資料
・漁業実態図
・艦隊錨地</t>
  </si>
  <si>
    <t>・見張り教育資料　
・運航に関する文書
・艇長・艇員教育実施記録
・地誌
・港湾参考資料
・漁業実態図
・艦隊錨地
海上運転試験及び回航に関する文書</t>
  </si>
  <si>
    <t>運航に関する文章</t>
  </si>
  <si>
    <t>・艇長指定簿</t>
  </si>
  <si>
    <t>・短艇記録</t>
  </si>
  <si>
    <t>短艇に関する記録</t>
  </si>
  <si>
    <t>・洋上補給業務参考</t>
  </si>
  <si>
    <t>洋上補給に関する文書</t>
  </si>
  <si>
    <t>・艦艇の行動通知に関する文書</t>
  </si>
  <si>
    <t>・艦艇の行動通知</t>
  </si>
  <si>
    <t>行動通知に関する文書</t>
  </si>
  <si>
    <t>・試験協力に関する一般命令</t>
  </si>
  <si>
    <t>・自衛警備用個人装具の装備基準</t>
  </si>
  <si>
    <t>発簡元の定める保存期間</t>
  </si>
  <si>
    <t>・防衛、警備計画等について</t>
  </si>
  <si>
    <t>運用支援一般</t>
  </si>
  <si>
    <t>・機関科出港命令</t>
  </si>
  <si>
    <t>(4)　運　航</t>
  </si>
  <si>
    <t>部隊行動基準に関する文書</t>
  </si>
  <si>
    <t>運　航</t>
  </si>
  <si>
    <t>・海洋図誌</t>
  </si>
  <si>
    <t>３０年(発簡の場合)または海洋業務群司令の定める保存期間(来簡の場合)</t>
  </si>
  <si>
    <t>・各種海洋観測記録</t>
  </si>
  <si>
    <t>海洋観測データに関する文書</t>
  </si>
  <si>
    <t>・部外者への予報通報原簿</t>
  </si>
  <si>
    <t>・悪天情報原簿</t>
  </si>
  <si>
    <t>・気象情報原簿</t>
  </si>
  <si>
    <t>・注意報・警報原簿</t>
  </si>
  <si>
    <t>・基地空域予報原簿</t>
  </si>
  <si>
    <t>・飛行場予報原簿</t>
  </si>
  <si>
    <t>・海上予報原簿</t>
  </si>
  <si>
    <t>・基地週間予報原簿</t>
  </si>
  <si>
    <t>・基地予報原簿</t>
  </si>
  <si>
    <t>２年</t>
  </si>
  <si>
    <t>・気象業務法施行規則により、保存期間が２年として定められている以下の行政文書</t>
  </si>
  <si>
    <t>予報等作成原簿</t>
  </si>
  <si>
    <t>・航空気象観測記録</t>
  </si>
  <si>
    <t>・海上気象観測記録</t>
  </si>
  <si>
    <t>・自記機器類の記録紙</t>
  </si>
  <si>
    <t>・ラジオゾンデ観測記録</t>
  </si>
  <si>
    <t>・高層風観測記録</t>
  </si>
  <si>
    <t>・陸上気象観測記録</t>
  </si>
  <si>
    <t>(3)　気象・海洋観測等</t>
  </si>
  <si>
    <t>気象観測記録</t>
  </si>
  <si>
    <t>気象・海洋観測等</t>
  </si>
  <si>
    <t>・機関日誌補助簿(速力記録簿、運転記録)</t>
  </si>
  <si>
    <t>機関記録の補助又は記録作成の補助となる文書</t>
  </si>
  <si>
    <t>・機関日誌</t>
  </si>
  <si>
    <t>(2)　訓練器材</t>
  </si>
  <si>
    <t>機関記録に関する文書</t>
  </si>
  <si>
    <t>訓練器材</t>
  </si>
  <si>
    <t>・管制無線業務日誌</t>
  </si>
  <si>
    <t>・管制日誌</t>
  </si>
  <si>
    <t>電波法施行規則により、保存期間が２年として定められている以下の行政文書</t>
  </si>
  <si>
    <t>航空管制業務の記録に関する文書</t>
  </si>
  <si>
    <t>・航空機の運用に関する資料</t>
  </si>
  <si>
    <t>航空機の運用に関する文書</t>
  </si>
  <si>
    <t>・寄港地海図（ミニチャート）作業艇用</t>
  </si>
  <si>
    <t>艦船の行動記録作成の基礎資料となる文書</t>
  </si>
  <si>
    <t>特定日以後３０年(部隊廃止)</t>
  </si>
  <si>
    <t>・船舶記録</t>
  </si>
  <si>
    <t>・航泊日誌</t>
  </si>
  <si>
    <t>(1)　部隊運用
（２５の項(1)及び２６の(1)項に掲げるものを除く。）</t>
  </si>
  <si>
    <t>61　運用支援</t>
  </si>
  <si>
    <t>・航泊日誌、船舶記録</t>
  </si>
  <si>
    <t>部隊運用
（２５の項(1)及び２６の(1)項に掲げるものを除く。）</t>
  </si>
  <si>
    <t>・各種体育競技に関する文書
・通信競技に関する文書
・体力測定に関する文書
・水泳能力測定に関する文書</t>
  </si>
  <si>
    <t>(6)　体育</t>
  </si>
  <si>
    <t>体力練成及び体力測定に関する文書</t>
  </si>
  <si>
    <t>体育</t>
  </si>
  <si>
    <t>・術科競技実施要領
・術科技能に関する文書</t>
  </si>
  <si>
    <t>(5)　術科競技</t>
  </si>
  <si>
    <t>・訓練資料「救急」</t>
  </si>
  <si>
    <t>特定日以後１年（廃止又は廃艦）</t>
  </si>
  <si>
    <t>・図書「海軍を想う」</t>
  </si>
  <si>
    <t>・外国船舶情報</t>
  </si>
  <si>
    <t>特定日以後１年（廃止又は次期改訂の日)</t>
  </si>
  <si>
    <t>・上級海曹課程教育資料
・艦艇勤務基本躾集
・術科躾集
・立入検査隊参考資料
・電波探知装置
・電波探知装置問題集
・DICTIONARY OF NAVAL ABBREVIATION
・講習資料</t>
  </si>
  <si>
    <t>・実践BRM概論
・AECシステムを使用した学習に関する文書
・船務長勤務参考
・磁気測定実施要領書
・捕虜等取扱（抑留資格認定業務）</t>
  </si>
  <si>
    <t>・訓練資料に関する文書</t>
  </si>
  <si>
    <t>(4)　教材</t>
  </si>
  <si>
    <t>教材に関する文書</t>
  </si>
  <si>
    <t>教材</t>
  </si>
  <si>
    <t>特定日以後１年（次回更新又は廃案の日）</t>
  </si>
  <si>
    <t>・幹部接尾語シラバス（案）</t>
  </si>
  <si>
    <t>・艦内訓練指導班シラバス評価結果
・シラバス受験以来
・幹部接尾語シラバス終了報告
・幹部シラバス訓練に関する文書
・幹部接尾語シラバス（艦艇哨戒長）に関する文書</t>
  </si>
  <si>
    <t>特定日以後1年（次期改定日）又は廃止の日</t>
  </si>
  <si>
    <t>・艦艇乗組（共通）艦上訓練実施要領
・艦艇乗組（共通）艦上訓練解答集
・艦内訓練指導班員シラバス標準</t>
  </si>
  <si>
    <t>特定日以後1年（退職（離職）した日）又は隊員の所属する間</t>
  </si>
  <si>
    <t>・艦内訓練指導班員シラバス
・病院前救護技能訓練評価シート
・技能訓練実施（評価）ノート
・技能訓練実施（評価）ノート（回答）</t>
  </si>
  <si>
    <t>(3)　シラバス</t>
  </si>
  <si>
    <t>シラバスに関する文書</t>
  </si>
  <si>
    <t>シラバス</t>
  </si>
  <si>
    <t>・防火曜日訓練等実績</t>
  </si>
  <si>
    <t>・防災応急対処訓練</t>
  </si>
  <si>
    <t>・技能訓練手法実施計画等</t>
  </si>
  <si>
    <t>・技能検定に関する文書
・技能検定実施記録
・技能検定実施要領及び審査班員
・技能検定受験資格者名簿
・技能検定の優等者に関する文書
・初級幹部検定
・フォークリフト技能講習参加に関する般命
・当直士官講習
・技能訓練実施細則
・共通訓練実施記録</t>
  </si>
  <si>
    <t>技能検定・技能講習・技能訓練</t>
  </si>
  <si>
    <t>・教範類の保管状況</t>
  </si>
  <si>
    <t>教範に関する文書</t>
  </si>
  <si>
    <t>・訓練資料</t>
  </si>
  <si>
    <t>発簡元の文書管理者の定める年数（１年以上）</t>
  </si>
  <si>
    <t>・教範</t>
  </si>
  <si>
    <t>教範類（秘密）</t>
  </si>
  <si>
    <t>・教範（注意以下）</t>
  </si>
  <si>
    <t>教範類（注意以下）</t>
  </si>
  <si>
    <t>・英語技能検定受検者名簿</t>
  </si>
  <si>
    <t>英語技能検定に関する文書</t>
  </si>
  <si>
    <t>・初任幹部の受入態勢の構築</t>
  </si>
  <si>
    <t>(2)　教育訓練</t>
  </si>
  <si>
    <t>・訓育実施記録</t>
  </si>
  <si>
    <t>(1)　訓育</t>
  </si>
  <si>
    <t>59　教育</t>
  </si>
  <si>
    <t>・求職活動開始の届出</t>
  </si>
  <si>
    <t>・求職票</t>
  </si>
  <si>
    <t>・履歴書</t>
  </si>
  <si>
    <t>特定日以後１０年（当該隊員の退職日）</t>
  </si>
  <si>
    <t>・希望調査票</t>
  </si>
  <si>
    <t>(1)　就職援助</t>
  </si>
  <si>
    <t>58　就職援助</t>
  </si>
  <si>
    <t>求職手続等に関する文書</t>
  </si>
  <si>
    <t>就職援護</t>
  </si>
  <si>
    <t>・宿舎債権管理簿</t>
  </si>
  <si>
    <t>(4)　宿舎</t>
  </si>
  <si>
    <t>債権管理に関する文書</t>
  </si>
  <si>
    <t>宿舎</t>
  </si>
  <si>
    <t>特定日以後
(認定の日)</t>
  </si>
  <si>
    <t>・公務災害補償を受けている隊員の移動報告について</t>
  </si>
  <si>
    <t>特定日以後５年（部隊廃止）</t>
  </si>
  <si>
    <t>・公務・通勤災害発生報告</t>
  </si>
  <si>
    <t>特定日以後５年（認定の日）</t>
  </si>
  <si>
    <t>・災害補償治癒報告</t>
  </si>
  <si>
    <t>特定日以後５年（補償失権の日）</t>
  </si>
  <si>
    <t>(3)　災害補償</t>
  </si>
  <si>
    <t>・国家公務員退職手当実態調査</t>
  </si>
  <si>
    <t>国家公務員退職手当の調査に関する文書</t>
  </si>
  <si>
    <t xml:space="preserve">カ </t>
  </si>
  <si>
    <t>・特例の退職手当申出書
・退職手当処理台帳
・特例の退職手当支給調書
・退職手当支給調書
・不支給
・特別退職手当の支給に関する文書</t>
  </si>
  <si>
    <t>退職に関する文書</t>
  </si>
  <si>
    <t xml:space="preserve">オ </t>
  </si>
  <si>
    <t>・勤勉手当における成績優秀者等に関する文書</t>
  </si>
  <si>
    <t>勤勉手当における成績優秀者等を本（他）部隊に通知する文書</t>
  </si>
  <si>
    <t>・給与移ちょう</t>
  </si>
  <si>
    <t xml:space="preserve"> 給与移ちょうに関する文書</t>
  </si>
  <si>
    <t>・広域異動手当支給調書
・児童手当支給者台帳
・諸手当認定簿</t>
  </si>
  <si>
    <t>諸手当のなかで隊員が所属する間だけ必要な文書</t>
  </si>
  <si>
    <t xml:space="preserve">イ </t>
  </si>
  <si>
    <t>・防衛大臣の定める航海の実施状況通知書</t>
  </si>
  <si>
    <t>・勤勉手当に関する文書
・勤務状況通知書
・航海手当実績簿
・人員移送請求書
・児童手当認定
・児童手当支給事由消滅書
・児童手当額改定通知書
・児童手当現況届
・諸手当認定簿
・職員別給与簿
・航海手当実績簿
・扶養控除等申告書
・認定請求書
・児童手当特例給付現況届</t>
  </si>
  <si>
    <t>(2)　諸手当</t>
  </si>
  <si>
    <t>諸手当に関する文書</t>
  </si>
  <si>
    <t xml:space="preserve">ア </t>
  </si>
  <si>
    <t>諸手当</t>
  </si>
  <si>
    <t>・退職手当処理台帳</t>
  </si>
  <si>
    <t>・退職手当支給調書等</t>
  </si>
  <si>
    <t>・児童手当申請書類</t>
  </si>
  <si>
    <t>・児童手当受給者台帳</t>
  </si>
  <si>
    <t>・年末調整一件書類</t>
  </si>
  <si>
    <t>・自衛官任用一時金償還義務者発生通知書</t>
  </si>
  <si>
    <t>・給与の支払いについて</t>
  </si>
  <si>
    <t>・航海の実施状況通知書</t>
  </si>
  <si>
    <t>・各種認定簿</t>
  </si>
  <si>
    <t>・債権管理簿</t>
  </si>
  <si>
    <t>・勤務状況通知書</t>
  </si>
  <si>
    <t>・市町村民税税額通知書</t>
  </si>
  <si>
    <t>・源泉徴収票</t>
  </si>
  <si>
    <t>・基準給与簿</t>
  </si>
  <si>
    <t>・職員別給与簿</t>
  </si>
  <si>
    <t>(1)　給与</t>
  </si>
  <si>
    <t>57 厚生</t>
  </si>
  <si>
    <t>・継続任用志願書</t>
  </si>
  <si>
    <t>・任期満了期別一連名簿</t>
  </si>
  <si>
    <t>・入校予定者名簿</t>
  </si>
  <si>
    <t>・学生選考票</t>
  </si>
  <si>
    <t>・准曹士配置調書</t>
  </si>
  <si>
    <t>・幹部身上調査書</t>
  </si>
  <si>
    <t>・人事日報</t>
  </si>
  <si>
    <t>・災害派遣等実施報告書</t>
  </si>
  <si>
    <t>・旧姓使用申請書・中止届</t>
  </si>
  <si>
    <t>・勤務記録表記載事項変更届</t>
  </si>
  <si>
    <t>・勤務記録表抄本</t>
  </si>
  <si>
    <t>・総員名簿</t>
  </si>
  <si>
    <t>・主要指揮官名簿</t>
  </si>
  <si>
    <t>・幹部名簿</t>
  </si>
  <si>
    <t>(3)　経歴</t>
  </si>
  <si>
    <t>経歴に関する文書</t>
  </si>
  <si>
    <t>経歴</t>
  </si>
  <si>
    <t>(2)　人事</t>
  </si>
  <si>
    <t>・勤勉手当成績率枠配分のための現在員調査等について</t>
  </si>
  <si>
    <t>・勤勉手当における優秀者等について</t>
  </si>
  <si>
    <t>・昇給上申書</t>
  </si>
  <si>
    <t>昇給・勤勉手当に関する文書</t>
  </si>
  <si>
    <t>・フレックスタイム制勤務管理簿</t>
  </si>
  <si>
    <t>勤務時間及び休暇に関する文書</t>
  </si>
  <si>
    <t>・外国出張者の名簿の提出について</t>
  </si>
  <si>
    <t>・海外渡航承認申請書状況等報告書</t>
  </si>
  <si>
    <t>・海外渡航承認書</t>
  </si>
  <si>
    <t>・海外渡航承認申請書</t>
  </si>
  <si>
    <t>海外渡航申請・承認に関する文書</t>
  </si>
  <si>
    <t>・外国軍人に対する感謝状の副賞について</t>
  </si>
  <si>
    <t>・善行ほう賞について</t>
  </si>
  <si>
    <t>・精勤章授与者名簿</t>
  </si>
  <si>
    <t>・防衛記念章着用資格報告書</t>
  </si>
  <si>
    <t>・部隊等賞詞枠の追加配分について</t>
  </si>
  <si>
    <t>・功績確認について</t>
  </si>
  <si>
    <t>・永年勤続表彰について</t>
  </si>
  <si>
    <t>・昇任伝達式に関する日日命令</t>
  </si>
  <si>
    <t>・昇任伝達、表彰式及び表彰伝達に関する日日命令</t>
  </si>
  <si>
    <t>・表彰の依頼について</t>
  </si>
  <si>
    <t>・表彰式に関する日日命令</t>
  </si>
  <si>
    <t>・表彰発簡番号簿</t>
  </si>
  <si>
    <t>・表彰実施報告書</t>
  </si>
  <si>
    <t>・表彰上申書</t>
  </si>
  <si>
    <t>表彰・顕章等</t>
  </si>
  <si>
    <t>・退職一件書類</t>
  </si>
  <si>
    <t>退職・休職及び復職に関する文書</t>
  </si>
  <si>
    <t>・夫婦イベント線表</t>
  </si>
  <si>
    <t>・育児休業承認請求書</t>
  </si>
  <si>
    <t>育児休業の申請に関する文書</t>
  </si>
  <si>
    <t>・指揮幕僚課程・幹部専攻科各課程選抜試験応募票</t>
  </si>
  <si>
    <t>指揮幕僚課程・幹部専攻科に関する文書</t>
  </si>
  <si>
    <t>・哨戒長技能練度評定書</t>
  </si>
  <si>
    <t>・海技技能練度評定書</t>
  </si>
  <si>
    <t>海技技能練度評定に関する文書</t>
  </si>
  <si>
    <t>・任務の実施状況等について</t>
  </si>
  <si>
    <t>任務の実施状況等について</t>
  </si>
  <si>
    <t>・酒類の使用について</t>
  </si>
  <si>
    <t>酒類の使用について</t>
  </si>
  <si>
    <t>・班長手帳</t>
  </si>
  <si>
    <t>・アンケート調査</t>
  </si>
  <si>
    <t>・パワーハラスメント相談等の状況について</t>
  </si>
  <si>
    <t>・苦情相談等に関する状況</t>
  </si>
  <si>
    <t>・ハラスメント防止月間について</t>
  </si>
  <si>
    <t>・不問決定通知書</t>
  </si>
  <si>
    <t>・懲戒処分等報告書</t>
  </si>
  <si>
    <t>・懲戒処分宣告書</t>
  </si>
  <si>
    <t>・審理の実施について</t>
  </si>
  <si>
    <t>・証拠閲覧日時等の指定について</t>
  </si>
  <si>
    <t>・出頭要求書</t>
  </si>
  <si>
    <t>・自衛官の懲戒処分について</t>
  </si>
  <si>
    <t>・自衛官の規律違反被疑事案について</t>
  </si>
  <si>
    <t>・謹慎自戒場所の変更について</t>
  </si>
  <si>
    <t>・規律教化期間の実施について</t>
  </si>
  <si>
    <t>・懲戒処分一件書類</t>
  </si>
  <si>
    <t>・幹部自衛官の分限免職について</t>
  </si>
  <si>
    <t>分限・懲戒</t>
  </si>
  <si>
    <t>・昇任者名簿</t>
  </si>
  <si>
    <t>・海士昇任上申書</t>
  </si>
  <si>
    <t>・昇任試験受験者名簿</t>
  </si>
  <si>
    <t>・職域転換希望調書</t>
  </si>
  <si>
    <t>・面接カード</t>
  </si>
  <si>
    <t>・志願表</t>
  </si>
  <si>
    <t>・幹部昇任（任用）調書</t>
  </si>
  <si>
    <t>昇任に関する文書</t>
  </si>
  <si>
    <t>・身分証明書送付・受領書</t>
  </si>
  <si>
    <t>(1)　制度</t>
  </si>
  <si>
    <t>56 服務</t>
  </si>
  <si>
    <t>・隊員自主募集情報通知書</t>
  </si>
  <si>
    <t>(7)　募集推進</t>
  </si>
  <si>
    <t>隊員自主募集に関する文書</t>
  </si>
  <si>
    <t>募集推進</t>
  </si>
  <si>
    <t>・ＷＬＢ推進に関する文書</t>
  </si>
  <si>
    <t>(6)　ＷＬＢ推進</t>
  </si>
  <si>
    <t>ＷＬＢ推進に関する文書</t>
  </si>
  <si>
    <t>ＷＬＢ推進</t>
  </si>
  <si>
    <t>・先任伍長制度に関する文書</t>
  </si>
  <si>
    <t>先任伍長制度に関する文書</t>
  </si>
  <si>
    <t>・ＬＧＢＴＱに関する文書</t>
  </si>
  <si>
    <t>ＬＧＢＴＱに関する文書</t>
  </si>
  <si>
    <t>・再任用制度に関する文書</t>
  </si>
  <si>
    <t>再任用制度に関する文書</t>
  </si>
  <si>
    <t>・定年制度に関する文書</t>
  </si>
  <si>
    <t>(5)　人事制度</t>
  </si>
  <si>
    <t>定年制度に関する文書</t>
  </si>
  <si>
    <t>人事制度</t>
  </si>
  <si>
    <t>・部隊相談員に関する文書</t>
  </si>
  <si>
    <t>(4)　メンタルヘルス</t>
  </si>
  <si>
    <t>・任期満了期別一連名簿
・継続任用等事務手続
・継続任用等の内示</t>
  </si>
  <si>
    <t>(3)　継続任用</t>
  </si>
  <si>
    <t>継続任用に関する文書</t>
  </si>
  <si>
    <t>継続任用</t>
  </si>
  <si>
    <t>・海技試験問題について</t>
  </si>
  <si>
    <t>定期海技試験問題に関する文書</t>
  </si>
  <si>
    <t>・海技従事者国家資格に関する検討</t>
  </si>
  <si>
    <t>・海自従事者国家資格に関する資料</t>
  </si>
  <si>
    <t>海技従事者国家試験に関する文書</t>
  </si>
  <si>
    <t>・海技試験（筆記）の合格者（幹部）等について</t>
  </si>
  <si>
    <t>・海技試験（口述）の成績（幹部）について</t>
  </si>
  <si>
    <t>・海技試験（筆記）の成績（幹部）について</t>
  </si>
  <si>
    <t>定期海技試験の成績等に関する文書</t>
  </si>
  <si>
    <t>・乗船履歴認定</t>
  </si>
  <si>
    <t>・乗船履歴認定申請書</t>
  </si>
  <si>
    <t>乗船履歴に関する文書</t>
  </si>
  <si>
    <t>・海技審査委員会委員の任命・解任について</t>
  </si>
  <si>
    <t>海技審査委員会委員に関する文書</t>
  </si>
  <si>
    <t>特定日以後３年（初回受験日）</t>
  </si>
  <si>
    <t>・海技試験受験願書（甲）
※筆記試験不合格(科目合格を含む｡) の場合</t>
  </si>
  <si>
    <t>特定日以後５年（資格付与日又は訓令第７条第３項の期間経過日）</t>
  </si>
  <si>
    <t>(2)　海技資格</t>
  </si>
  <si>
    <t>(1)　隊友会</t>
  </si>
  <si>
    <t>55 人事計画</t>
  </si>
  <si>
    <t>・面会票</t>
  </si>
  <si>
    <t>・金庫検査書</t>
  </si>
  <si>
    <t>(5)　検査・監査</t>
  </si>
  <si>
    <t>検査・監査に関する文書</t>
  </si>
  <si>
    <t>検査・監査</t>
  </si>
  <si>
    <t>・契約原簿</t>
  </si>
  <si>
    <t>(4)　契約</t>
  </si>
  <si>
    <t>契約に関する文書</t>
  </si>
  <si>
    <t>契約</t>
  </si>
  <si>
    <t>・歳入歳出予算科目表</t>
  </si>
  <si>
    <t>・金券等受払簿</t>
  </si>
  <si>
    <t>・前渡資金出納計算書</t>
  </si>
  <si>
    <t>(3)　経理</t>
  </si>
  <si>
    <t>経費に関する文書</t>
  </si>
  <si>
    <t>・領収証等添付書類</t>
  </si>
  <si>
    <t>・出張計画書</t>
  </si>
  <si>
    <t>・旅程表</t>
  </si>
  <si>
    <t>・旅行依頼簿</t>
  </si>
  <si>
    <t>・旅費概算・清算請求書</t>
  </si>
  <si>
    <t>・旅行（外勤）命令簿</t>
  </si>
  <si>
    <t>・旅費通報</t>
  </si>
  <si>
    <t>(2)　旅費</t>
  </si>
  <si>
    <t>・口座振込依頼書</t>
  </si>
  <si>
    <t>・出納官吏任命上申書</t>
  </si>
  <si>
    <t>・債権発生（帰属）通知書</t>
  </si>
  <si>
    <t>・収入金証拠所</t>
  </si>
  <si>
    <t>・収入金現金出納計算書</t>
  </si>
  <si>
    <t>・収入金整理簿</t>
  </si>
  <si>
    <t>・前途資金出納計算書</t>
  </si>
  <si>
    <t>特定日以後１０年（記載終了）</t>
  </si>
  <si>
    <t>・現金出納簿</t>
  </si>
  <si>
    <t>現金出納に関する文書</t>
  </si>
  <si>
    <t>・保管有価証券整理簿</t>
  </si>
  <si>
    <t>有価証券の受払記録</t>
  </si>
  <si>
    <t>・プリペイド使用記録簿</t>
  </si>
  <si>
    <t>・保管金整理簿</t>
  </si>
  <si>
    <t>保管金の記録</t>
  </si>
  <si>
    <t>・出納員印鑑登録簿</t>
  </si>
  <si>
    <t>出納員の認印登録に関する文書</t>
  </si>
  <si>
    <t>・返納金納入告知書発行簿</t>
  </si>
  <si>
    <t>返納金納入告知書の発行記録</t>
  </si>
  <si>
    <t>・決議書発行簿</t>
  </si>
  <si>
    <t>決議書の発行記録</t>
  </si>
  <si>
    <t>・前渡資金交付内訳書</t>
  </si>
  <si>
    <t>・前渡資金交付簿</t>
  </si>
  <si>
    <t>前渡資金の交付額記録</t>
  </si>
  <si>
    <t>・小切手整理簿</t>
  </si>
  <si>
    <t>小切手の枚数記録</t>
  </si>
  <si>
    <t>・前渡資金明細簿</t>
  </si>
  <si>
    <t>前渡資金の受払記録</t>
  </si>
  <si>
    <t>・補助者任命簿</t>
  </si>
  <si>
    <t>(1)　出納</t>
  </si>
  <si>
    <t>54 経理</t>
  </si>
  <si>
    <t>資金前渡官吏の補助者の任命に関する文書</t>
  </si>
  <si>
    <t>特定日以後５年（当該職員離任の日）</t>
  </si>
  <si>
    <t>特定日以後１年
（解除した日）</t>
  </si>
  <si>
    <t>特定日以後１年（次回更新）</t>
  </si>
  <si>
    <t>・行政文書の開示・不開示判断意見書</t>
  </si>
  <si>
    <t>特定日以後５年（通知日）</t>
  </si>
  <si>
    <t>・行政文書特定依頼書、行政文書特定通知書</t>
  </si>
  <si>
    <t>(2)　情報公開</t>
  </si>
  <si>
    <t>・個人情報保護業務参考</t>
  </si>
  <si>
    <t>・個人情報開示請求（○○年度保有個人情報開示案件）</t>
  </si>
  <si>
    <t>保有個人情報開示請求に関する文書</t>
  </si>
  <si>
    <t>(1)　個人情報</t>
  </si>
  <si>
    <t>53 情報公開・個人情報保護</t>
  </si>
  <si>
    <t>・先任伍長会報実施に関する文書</t>
  </si>
  <si>
    <t>・隊員等の死亡通知</t>
  </si>
  <si>
    <t>・自衛官の推薦名称</t>
  </si>
  <si>
    <t>・私有車両乗入申請書</t>
  </si>
  <si>
    <t>・会議・会報実施に関する文書</t>
  </si>
  <si>
    <t>・当直業務に関する文書</t>
  </si>
  <si>
    <t>・日課の変更について</t>
  </si>
  <si>
    <t>・業務予定表</t>
  </si>
  <si>
    <t>(4)　総務</t>
  </si>
  <si>
    <t>日課の施行に関する文書</t>
  </si>
  <si>
    <t>・追悼式に関する文書</t>
  </si>
  <si>
    <t>・離（着）任式に関する文書</t>
  </si>
  <si>
    <t>・感謝状贈呈式に関する文書</t>
  </si>
  <si>
    <t>・表彰式の実施に関する文書</t>
  </si>
  <si>
    <t>・自衛隊記念日行事に関する文書</t>
  </si>
  <si>
    <t>(3)　行事</t>
  </si>
  <si>
    <t>・四半期広報活動報告（計画・成果）</t>
  </si>
  <si>
    <t>・四半期広報活動報告（計画・実績）</t>
  </si>
  <si>
    <t>・募集広報のための自衛官派遣について(回答)</t>
  </si>
  <si>
    <t>・体験航海の実施について</t>
  </si>
  <si>
    <t>・広報活動実施成果報告書</t>
  </si>
  <si>
    <t>・広報活動実施計画報告書</t>
  </si>
  <si>
    <t>広報活動実施に関する文書</t>
  </si>
  <si>
    <t>・海上自衛隊史</t>
  </si>
  <si>
    <t>(1)　隊史</t>
  </si>
  <si>
    <t>52 総務</t>
  </si>
  <si>
    <t>海上自衛隊史</t>
  </si>
  <si>
    <t>・行政文書管理監査について</t>
  </si>
  <si>
    <t>・行政文書管理状況の自己点検に関する文書</t>
  </si>
  <si>
    <t>行政文書管理監査に関する文書</t>
  </si>
  <si>
    <t>・行政文書管理に係る事故報告</t>
  </si>
  <si>
    <t>紛失に関する文書</t>
  </si>
  <si>
    <t>・文書管理者引継報告書</t>
  </si>
  <si>
    <t>・行政文書引継報告書</t>
  </si>
  <si>
    <t>・定型化・帳票化</t>
  </si>
  <si>
    <t>・行政文書管理規則</t>
  </si>
  <si>
    <t>・行政文書管理の手引き</t>
  </si>
  <si>
    <t>・取得完了通知</t>
  </si>
  <si>
    <t>・接受簿</t>
  </si>
  <si>
    <t>・行政文書の発送について（依頼）</t>
  </si>
  <si>
    <t>・赴任通報・送付受領書</t>
  </si>
  <si>
    <t>・注意受領書</t>
  </si>
  <si>
    <t>・注意送付書</t>
  </si>
  <si>
    <t>・発簡番号簿</t>
  </si>
  <si>
    <t>・発間番号簿</t>
  </si>
  <si>
    <t>・特殊郵便物受付簿</t>
  </si>
  <si>
    <t>・破棄待ち各葉（５年）</t>
  </si>
  <si>
    <t>・破棄待ち各葉（３年）</t>
  </si>
  <si>
    <t>・破棄待ち各葉（１年）</t>
  </si>
  <si>
    <t>(1)　行政文書管理</t>
  </si>
  <si>
    <t>51 文書（２２の項以外のもの）</t>
  </si>
  <si>
    <t>移管廃棄簿</t>
  </si>
  <si>
    <t>受付簿</t>
  </si>
  <si>
    <t>(1)　文書の管理等</t>
  </si>
  <si>
    <t>22 文書の管理等
 （文書の管理等に関する事項）</t>
  </si>
  <si>
    <t>文書の管理等
（文書の管理等に関する事項）</t>
  </si>
  <si>
    <t>とわだ艦長</t>
  </si>
  <si>
    <t>（令和７年４月１日から適用）</t>
  </si>
  <si>
    <t>補給艦「とわだ」標準文書保存期間基準（保存期間表）</t>
  </si>
  <si>
    <t xml:space="preserve">　文書管理者は、保存期間を１年未満とする行政文書ファイル等であって、第４項各号に該当しないものについて、保存期間が満了し、廃棄しようとするときは、訓令第１７条第５項（歴史公文書等）、第６項（意思決定過程や事務及び事業の実績の合理的な跡付けや検証に必要となる行政文書）及び第８項（重要又は異例な事項に関する情報を含む場合など、合理的な跡付けや検証に必要となる行政文書）に該当しないことを確認した上で廃棄するものとする。この場合において、文書管理者は細則第１０第３項第３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t>
    <rPh sb="73" eb="75">
      <t>クンレイ</t>
    </rPh>
    <phoneticPr fontId="7"/>
  </si>
  <si>
    <t>９</t>
    <phoneticPr fontId="7"/>
  </si>
  <si>
    <t>　第４項各号に該当する保存期間を１年未満とする行政文書については、文書管理情報の保存期間欄に同項の該当号を付記するものとする（例：１年未満⑴）。</t>
    <rPh sb="4" eb="6">
      <t>カクゴウ</t>
    </rPh>
    <rPh sb="7" eb="9">
      <t>ガイトウ</t>
    </rPh>
    <rPh sb="11" eb="13">
      <t>ホゾン</t>
    </rPh>
    <rPh sb="13" eb="15">
      <t>キカン</t>
    </rPh>
    <rPh sb="18" eb="20">
      <t>ミマン</t>
    </rPh>
    <rPh sb="23" eb="25">
      <t>ギョウセイ</t>
    </rPh>
    <rPh sb="25" eb="27">
      <t>ブンショ</t>
    </rPh>
    <rPh sb="46" eb="47">
      <t>ドウ</t>
    </rPh>
    <rPh sb="47" eb="48">
      <t>コウ</t>
    </rPh>
    <phoneticPr fontId="7"/>
  </si>
  <si>
    <t>８</t>
    <phoneticPr fontId="4"/>
  </si>
  <si>
    <t>　前項の規定にかかわらず、第４項の規定により保存期間を１年未満とすることができる行政文書のうち受信した電子メールの保存期間の起算日は、当該電子メールの受信の日とすることができる。</t>
    <rPh sb="1" eb="3">
      <t>ゼンコウ</t>
    </rPh>
    <rPh sb="4" eb="6">
      <t>キテイ</t>
    </rPh>
    <rPh sb="13" eb="14">
      <t>ダイ</t>
    </rPh>
    <rPh sb="15" eb="16">
      <t>コウ</t>
    </rPh>
    <rPh sb="17" eb="19">
      <t>キテイ</t>
    </rPh>
    <rPh sb="22" eb="24">
      <t>ホゾン</t>
    </rPh>
    <rPh sb="24" eb="26">
      <t>キカン</t>
    </rPh>
    <rPh sb="29" eb="31">
      <t>ミマン</t>
    </rPh>
    <rPh sb="40" eb="42">
      <t>ギョウセイ</t>
    </rPh>
    <rPh sb="42" eb="44">
      <t>ブンショ</t>
    </rPh>
    <rPh sb="47" eb="49">
      <t>ジュシン</t>
    </rPh>
    <rPh sb="51" eb="53">
      <t>デンシ</t>
    </rPh>
    <rPh sb="57" eb="59">
      <t>ホゾン</t>
    </rPh>
    <rPh sb="59" eb="61">
      <t>キカン</t>
    </rPh>
    <rPh sb="62" eb="65">
      <t>キサンビ</t>
    </rPh>
    <rPh sb="67" eb="69">
      <t>トウガイ</t>
    </rPh>
    <rPh sb="69" eb="71">
      <t>デンシ</t>
    </rPh>
    <rPh sb="75" eb="77">
      <t>ジュシン</t>
    </rPh>
    <rPh sb="78" eb="79">
      <t>ヒ</t>
    </rPh>
    <phoneticPr fontId="7"/>
  </si>
  <si>
    <t>７</t>
    <phoneticPr fontId="7"/>
  </si>
  <si>
    <t>　第４項の保存期間の起算日は、行政文書の作成又は取得に係る日の翌日とする。</t>
    <phoneticPr fontId="7"/>
  </si>
  <si>
    <t>６</t>
    <phoneticPr fontId="7"/>
  </si>
  <si>
    <t>　前項の規定により１年未満の保存期間を設定する類型の行政文書であっても、重要又は異例な事項に関する情報を含む場合など、合理的な跡付けや検証に必要となる行政文書については、１年以上の保存期間を設定するものとする。</t>
  </si>
  <si>
    <t>５</t>
    <phoneticPr fontId="7"/>
  </si>
  <si>
    <t>⑹　意思決定の途中段階で作成したもので、当該意思決定に与える影響がないものとして、長期間の保存を要しないと判断される文書</t>
  </si>
  <si>
    <t>⑸　明白な誤り等の客観的な正確性の観点から利用に適さなくなった文書</t>
  </si>
  <si>
    <t>⑷　所掌事務に関する事実関係の問合せへの応答</t>
  </si>
  <si>
    <t>⑶　出版物や公表物を編集した文書</t>
  </si>
  <si>
    <t>⑵　定型的・日常的な業務連絡、日程表等</t>
  </si>
  <si>
    <t>⑴　別途、正本・原本が管理されている行政文書の写し</t>
  </si>
  <si>
    <t>　保存期間の設定に際しては、防衛省行政文書管理規則（平成２３年防衛省訓令第１５号。以下「訓令」という。）第１７条第５項（歴史公文書等）及び第６項（意思決定過程や事務及び事業の実績の合理的な跡付けや検証に必要となる行政文書）に該当するものを除き、次の類型に該当する文書その他文書管理者が１年以上の保存を要しないと判断する文書については、保存期間を１年未満とすることができる。</t>
    <rPh sb="41" eb="43">
      <t>イカ</t>
    </rPh>
    <rPh sb="44" eb="46">
      <t>クンレイ</t>
    </rPh>
    <rPh sb="60" eb="62">
      <t>レキシ</t>
    </rPh>
    <rPh sb="62" eb="65">
      <t>コウブンショ</t>
    </rPh>
    <rPh sb="65" eb="66">
      <t>トウ</t>
    </rPh>
    <phoneticPr fontId="7"/>
  </si>
  <si>
    <t>４</t>
    <phoneticPr fontId="7"/>
  </si>
  <si>
    <t>　文書管理者が同じ行政文書を複数保有することとなる場合においては、標準文書保存期間基準に従い保存すべき行政文書１部を除き、業務上の必要性に応じ、他の行政文書に、より短い保存期間（１年未満を含む。）を定めることができる。</t>
  </si>
  <si>
    <t>３</t>
    <phoneticPr fontId="7"/>
  </si>
  <si>
    <t>　複数の文書管理者が同じ行政文書を保有することとなる場合において、防衛省行政文書管理細則（官文第４０２６号。２３．４．１。以下「細則」という。）１項第７号及び同項第８号に基づき一元的な管理に責任を有する文書管理者以外の文書管理者は、業務上の必要性に応じ、当該行政文書に、より短い保存期間（１年未満を含む。）を定めることができる。</t>
  </si>
  <si>
    <t>２</t>
    <phoneticPr fontId="7"/>
  </si>
  <si>
    <t>　本表が直接適用されない行政文書については、文書管理者は、本表の規定を参酌して分類及び保存期間を定めるものとする。</t>
    <phoneticPr fontId="7"/>
  </si>
  <si>
    <t>１</t>
    <phoneticPr fontId="7"/>
  </si>
  <si>
    <t>特定日以後１年（部隊廃止）</t>
    <rPh sb="0" eb="3">
      <t>トクテイビ</t>
    </rPh>
    <phoneticPr fontId="7"/>
  </si>
  <si>
    <t>・工事等役務調達要求書綴</t>
    <rPh sb="1" eb="4">
      <t>コウジトウ</t>
    </rPh>
    <rPh sb="4" eb="6">
      <t>エキム</t>
    </rPh>
    <rPh sb="6" eb="8">
      <t>チョウタツ</t>
    </rPh>
    <rPh sb="8" eb="10">
      <t>ヨウキュウ</t>
    </rPh>
    <rPh sb="10" eb="11">
      <t>ショ</t>
    </rPh>
    <rPh sb="11" eb="12">
      <t>ツヅ</t>
    </rPh>
    <phoneticPr fontId="7"/>
  </si>
  <si>
    <t>５年</t>
    <phoneticPr fontId="8"/>
  </si>
  <si>
    <t>・補給物品請求票(未決・完結)(衛生)</t>
    <rPh sb="1" eb="3">
      <t>ホキュウ</t>
    </rPh>
    <rPh sb="3" eb="5">
      <t>ブッピン</t>
    </rPh>
    <rPh sb="5" eb="7">
      <t>セイキュウ</t>
    </rPh>
    <rPh sb="7" eb="8">
      <t>ヒョウ</t>
    </rPh>
    <rPh sb="9" eb="11">
      <t>ミケツ</t>
    </rPh>
    <rPh sb="12" eb="14">
      <t>カンケツ</t>
    </rPh>
    <rPh sb="16" eb="18">
      <t>エイセイ</t>
    </rPh>
    <phoneticPr fontId="7"/>
  </si>
  <si>
    <t>・劇薬管理受払簿</t>
    <rPh sb="1" eb="3">
      <t>ゲキヤク</t>
    </rPh>
    <rPh sb="3" eb="5">
      <t>カンリ</t>
    </rPh>
    <rPh sb="5" eb="7">
      <t>ウケハライ</t>
    </rPh>
    <rPh sb="7" eb="8">
      <t>ボ</t>
    </rPh>
    <phoneticPr fontId="7"/>
  </si>
  <si>
    <t>廃棄</t>
    <rPh sb="0" eb="2">
      <t>ハイキ</t>
    </rPh>
    <phoneticPr fontId="4"/>
  </si>
  <si>
    <t>－</t>
    <phoneticPr fontId="7"/>
  </si>
  <si>
    <t>・向精神薬受払簿</t>
    <rPh sb="1" eb="2">
      <t>コウ</t>
    </rPh>
    <rPh sb="2" eb="4">
      <t>セイシン</t>
    </rPh>
    <rPh sb="4" eb="5">
      <t>ヤク</t>
    </rPh>
    <rPh sb="5" eb="7">
      <t>ウケハライ</t>
    </rPh>
    <rPh sb="7" eb="8">
      <t>ボ</t>
    </rPh>
    <phoneticPr fontId="7"/>
  </si>
  <si>
    <t>(3)　業務</t>
    <rPh sb="4" eb="6">
      <t>ギョウム</t>
    </rPh>
    <phoneticPr fontId="7"/>
  </si>
  <si>
    <t>衛生資材関係綴</t>
    <phoneticPr fontId="7"/>
  </si>
  <si>
    <t>ア</t>
    <phoneticPr fontId="4"/>
  </si>
  <si>
    <t>薬務</t>
    <rPh sb="0" eb="2">
      <t>ヤクム</t>
    </rPh>
    <phoneticPr fontId="7"/>
  </si>
  <si>
    <t>・医務室開設資料</t>
    <rPh sb="1" eb="4">
      <t>イムシツ</t>
    </rPh>
    <rPh sb="4" eb="6">
      <t>カイセツ</t>
    </rPh>
    <rPh sb="6" eb="8">
      <t>シリョウ</t>
    </rPh>
    <phoneticPr fontId="7"/>
  </si>
  <si>
    <t>・赤十字腕章保管簿</t>
    <rPh sb="1" eb="4">
      <t>セキジュウジ</t>
    </rPh>
    <rPh sb="4" eb="6">
      <t>ワンショウ</t>
    </rPh>
    <rPh sb="6" eb="8">
      <t>ホカン</t>
    </rPh>
    <rPh sb="8" eb="9">
      <t>ボ</t>
    </rPh>
    <phoneticPr fontId="12"/>
  </si>
  <si>
    <t>・メディカルコントロール（ＭＣ）綴</t>
    <rPh sb="16" eb="17">
      <t>ツヅ</t>
    </rPh>
    <phoneticPr fontId="7"/>
  </si>
  <si>
    <t>医務一般関係綴</t>
    <phoneticPr fontId="7"/>
  </si>
  <si>
    <t>イ</t>
    <phoneticPr fontId="4"/>
  </si>
  <si>
    <t>・衛生検査等実施記録</t>
    <rPh sb="1" eb="3">
      <t>エイセイ</t>
    </rPh>
    <rPh sb="3" eb="6">
      <t>ケンサトウ</t>
    </rPh>
    <rPh sb="6" eb="8">
      <t>ジッシ</t>
    </rPh>
    <rPh sb="8" eb="10">
      <t>キロク</t>
    </rPh>
    <phoneticPr fontId="7"/>
  </si>
  <si>
    <t>１年</t>
    <phoneticPr fontId="12"/>
  </si>
  <si>
    <t>・艦内消毒記録</t>
    <rPh sb="1" eb="3">
      <t>カンナイ</t>
    </rPh>
    <rPh sb="3" eb="5">
      <t>ショウドク</t>
    </rPh>
    <rPh sb="5" eb="7">
      <t>キロク</t>
    </rPh>
    <phoneticPr fontId="7"/>
  </si>
  <si>
    <t>(2)　医務衛生</t>
    <rPh sb="4" eb="6">
      <t>イム</t>
    </rPh>
    <rPh sb="6" eb="8">
      <t>エイセイ</t>
    </rPh>
    <phoneticPr fontId="7"/>
  </si>
  <si>
    <t>防疫等に関する文書</t>
    <phoneticPr fontId="7"/>
  </si>
  <si>
    <t>医務衛生</t>
    <rPh sb="0" eb="2">
      <t>イム</t>
    </rPh>
    <rPh sb="2" eb="4">
      <t>エイセイ</t>
    </rPh>
    <phoneticPr fontId="7"/>
  </si>
  <si>
    <t>・自衛官診療所保管台帳</t>
    <rPh sb="1" eb="4">
      <t>ジエイカン</t>
    </rPh>
    <rPh sb="4" eb="6">
      <t>シンリョウ</t>
    </rPh>
    <rPh sb="6" eb="7">
      <t>ショ</t>
    </rPh>
    <rPh sb="7" eb="9">
      <t>ホカン</t>
    </rPh>
    <rPh sb="9" eb="11">
      <t>ダイチョウ</t>
    </rPh>
    <phoneticPr fontId="12"/>
  </si>
  <si>
    <t>・衛生業務参考資料</t>
    <rPh sb="1" eb="3">
      <t>エイセイ</t>
    </rPh>
    <rPh sb="3" eb="5">
      <t>ギョウム</t>
    </rPh>
    <rPh sb="5" eb="7">
      <t>サンコウ</t>
    </rPh>
    <rPh sb="7" eb="9">
      <t>シリョウ</t>
    </rPh>
    <phoneticPr fontId="7"/>
  </si>
  <si>
    <t>・体重・血圧測定記録(士官室）</t>
    <rPh sb="1" eb="3">
      <t>タイジュウ</t>
    </rPh>
    <rPh sb="4" eb="6">
      <t>ケツアツ</t>
    </rPh>
    <rPh sb="6" eb="8">
      <t>ソクテイ</t>
    </rPh>
    <rPh sb="8" eb="10">
      <t>キロク</t>
    </rPh>
    <rPh sb="11" eb="14">
      <t>シカンシツ</t>
    </rPh>
    <phoneticPr fontId="7"/>
  </si>
  <si>
    <t>・体重・血圧測定記録（４Ｄ）</t>
    <rPh sb="1" eb="3">
      <t>タイジュウ</t>
    </rPh>
    <rPh sb="4" eb="6">
      <t>ケツアツ</t>
    </rPh>
    <rPh sb="6" eb="8">
      <t>ソクテイ</t>
    </rPh>
    <rPh sb="8" eb="10">
      <t>キロク</t>
    </rPh>
    <phoneticPr fontId="7"/>
  </si>
  <si>
    <t>・体重・血圧測定記録（３Ｄ）</t>
    <rPh sb="1" eb="3">
      <t>タイジュウ</t>
    </rPh>
    <rPh sb="4" eb="6">
      <t>ケツアツ</t>
    </rPh>
    <rPh sb="6" eb="8">
      <t>ソクテイ</t>
    </rPh>
    <rPh sb="8" eb="10">
      <t>キロク</t>
    </rPh>
    <phoneticPr fontId="7"/>
  </si>
  <si>
    <t>・体重・血圧測定記録（２Ｄ）</t>
    <rPh sb="1" eb="3">
      <t>タイジュウ</t>
    </rPh>
    <rPh sb="4" eb="6">
      <t>ケツアツ</t>
    </rPh>
    <rPh sb="6" eb="8">
      <t>ソクテイ</t>
    </rPh>
    <rPh sb="8" eb="10">
      <t>キロク</t>
    </rPh>
    <phoneticPr fontId="7"/>
  </si>
  <si>
    <t>・体重・血圧測定記録（１Ｄ）</t>
    <rPh sb="1" eb="3">
      <t>タイジュウ</t>
    </rPh>
    <rPh sb="4" eb="6">
      <t>ケツアツ</t>
    </rPh>
    <rPh sb="6" eb="8">
      <t>ソクテイ</t>
    </rPh>
    <rPh sb="8" eb="10">
      <t>キロク</t>
    </rPh>
    <phoneticPr fontId="7"/>
  </si>
  <si>
    <t>健康管理に関する文書</t>
    <rPh sb="0" eb="2">
      <t>ケンコウ</t>
    </rPh>
    <rPh sb="2" eb="4">
      <t>カンリ</t>
    </rPh>
    <rPh sb="5" eb="6">
      <t>カン</t>
    </rPh>
    <rPh sb="8" eb="10">
      <t>ブンショ</t>
    </rPh>
    <phoneticPr fontId="7"/>
  </si>
  <si>
    <t>・海上自衛隊における健康診断等の細部実施要領の一部変更</t>
    <phoneticPr fontId="8"/>
  </si>
  <si>
    <t>・海上自衛隊における健康診断等の細部実施要領の一部変更について</t>
    <phoneticPr fontId="8"/>
  </si>
  <si>
    <t>・衛生科業務綴</t>
    <rPh sb="1" eb="3">
      <t>エイセイ</t>
    </rPh>
    <rPh sb="3" eb="4">
      <t>カ</t>
    </rPh>
    <rPh sb="4" eb="6">
      <t>ギョウム</t>
    </rPh>
    <rPh sb="6" eb="7">
      <t>ツヅ</t>
    </rPh>
    <phoneticPr fontId="7"/>
  </si>
  <si>
    <t>・医療法に係る構造設備の自己点検結果等の報告</t>
    <rPh sb="1" eb="4">
      <t>イリョウホウ</t>
    </rPh>
    <rPh sb="5" eb="6">
      <t>カカ</t>
    </rPh>
    <rPh sb="7" eb="9">
      <t>コウゾウ</t>
    </rPh>
    <rPh sb="9" eb="11">
      <t>セツビ</t>
    </rPh>
    <rPh sb="12" eb="14">
      <t>ジコ</t>
    </rPh>
    <rPh sb="14" eb="16">
      <t>テンケン</t>
    </rPh>
    <rPh sb="16" eb="19">
      <t>ケッカトウ</t>
    </rPh>
    <rPh sb="20" eb="22">
      <t>ホウコク</t>
    </rPh>
    <phoneticPr fontId="12"/>
  </si>
  <si>
    <t>・医療法に係る構造設備の自己点検結果等の報告について</t>
    <rPh sb="1" eb="4">
      <t>イリョウホウ</t>
    </rPh>
    <rPh sb="5" eb="6">
      <t>カカ</t>
    </rPh>
    <rPh sb="7" eb="9">
      <t>コウゾウ</t>
    </rPh>
    <rPh sb="9" eb="11">
      <t>セツビ</t>
    </rPh>
    <rPh sb="12" eb="14">
      <t>ジコ</t>
    </rPh>
    <rPh sb="14" eb="16">
      <t>テンケン</t>
    </rPh>
    <rPh sb="16" eb="19">
      <t>ケッカトウ</t>
    </rPh>
    <rPh sb="20" eb="22">
      <t>ホウコク</t>
    </rPh>
    <phoneticPr fontId="12"/>
  </si>
  <si>
    <t>・食中毒の発生防止</t>
    <rPh sb="1" eb="4">
      <t>ショクチュウドク</t>
    </rPh>
    <rPh sb="5" eb="7">
      <t>ハッセイ</t>
    </rPh>
    <rPh sb="7" eb="9">
      <t>ボウシ</t>
    </rPh>
    <phoneticPr fontId="12"/>
  </si>
  <si>
    <t>・食中毒の発生防止について</t>
    <rPh sb="1" eb="4">
      <t>ショクチュウドク</t>
    </rPh>
    <rPh sb="5" eb="7">
      <t>ハッセイ</t>
    </rPh>
    <rPh sb="7" eb="9">
      <t>ボウシ</t>
    </rPh>
    <phoneticPr fontId="12"/>
  </si>
  <si>
    <t>・食中毒予防用迅速衛生検査</t>
    <rPh sb="1" eb="4">
      <t>ショクチュウドク</t>
    </rPh>
    <rPh sb="4" eb="7">
      <t>ヨボウヨウ</t>
    </rPh>
    <rPh sb="7" eb="9">
      <t>ジンソク</t>
    </rPh>
    <rPh sb="9" eb="11">
      <t>エイセイ</t>
    </rPh>
    <rPh sb="11" eb="13">
      <t>ケンサ</t>
    </rPh>
    <phoneticPr fontId="12"/>
  </si>
  <si>
    <t>・食中毒予防用迅速衛生検査について</t>
    <rPh sb="1" eb="4">
      <t>ショクチュウドク</t>
    </rPh>
    <rPh sb="4" eb="7">
      <t>ヨボウヨウ</t>
    </rPh>
    <rPh sb="7" eb="9">
      <t>ジンソク</t>
    </rPh>
    <rPh sb="9" eb="11">
      <t>エイセイ</t>
    </rPh>
    <rPh sb="11" eb="13">
      <t>ケンサ</t>
    </rPh>
    <phoneticPr fontId="12"/>
  </si>
  <si>
    <t>・自衛官診療証の更新</t>
    <rPh sb="1" eb="4">
      <t>ジエイカン</t>
    </rPh>
    <rPh sb="4" eb="6">
      <t>シンリョウ</t>
    </rPh>
    <rPh sb="6" eb="7">
      <t>ショウ</t>
    </rPh>
    <rPh sb="8" eb="10">
      <t>コウシン</t>
    </rPh>
    <phoneticPr fontId="12"/>
  </si>
  <si>
    <t>・自衛官診療証の更新について</t>
    <rPh sb="1" eb="4">
      <t>ジエイカン</t>
    </rPh>
    <rPh sb="4" eb="6">
      <t>シンリョウ</t>
    </rPh>
    <rPh sb="6" eb="7">
      <t>ショウ</t>
    </rPh>
    <rPh sb="8" eb="10">
      <t>コウシン</t>
    </rPh>
    <phoneticPr fontId="12"/>
  </si>
  <si>
    <t>・潜水前後健康チェック・オフ・リスト</t>
    <rPh sb="1" eb="3">
      <t>センスイ</t>
    </rPh>
    <rPh sb="3" eb="5">
      <t>ゼンゴ</t>
    </rPh>
    <rPh sb="5" eb="7">
      <t>ケンコウ</t>
    </rPh>
    <phoneticPr fontId="7"/>
  </si>
  <si>
    <t>・艦外受診票</t>
    <rPh sb="1" eb="2">
      <t>カン</t>
    </rPh>
    <rPh sb="2" eb="3">
      <t>ガイ</t>
    </rPh>
    <rPh sb="3" eb="5">
      <t>ジュシン</t>
    </rPh>
    <rPh sb="5" eb="6">
      <t>ヒョウ</t>
    </rPh>
    <phoneticPr fontId="7"/>
  </si>
  <si>
    <t>・生活習慣病検診</t>
    <rPh sb="1" eb="3">
      <t>セイカツ</t>
    </rPh>
    <rPh sb="3" eb="5">
      <t>シュウカン</t>
    </rPh>
    <rPh sb="5" eb="6">
      <t>ビョウ</t>
    </rPh>
    <rPh sb="6" eb="8">
      <t>ケンシン</t>
    </rPh>
    <phoneticPr fontId="7"/>
  </si>
  <si>
    <t>・定期健康診断結果</t>
    <rPh sb="1" eb="3">
      <t>テイキ</t>
    </rPh>
    <rPh sb="3" eb="5">
      <t>ケンコウ</t>
    </rPh>
    <rPh sb="5" eb="7">
      <t>シンダン</t>
    </rPh>
    <rPh sb="7" eb="9">
      <t>ケッカ</t>
    </rPh>
    <phoneticPr fontId="7"/>
  </si>
  <si>
    <t>・傷病者報告</t>
    <rPh sb="1" eb="4">
      <t>ショウビョウシャ</t>
    </rPh>
    <rPh sb="4" eb="6">
      <t>ホウコク</t>
    </rPh>
    <phoneticPr fontId="7"/>
  </si>
  <si>
    <t>・健康診断結果</t>
    <rPh sb="1" eb="3">
      <t>ケンコウ</t>
    </rPh>
    <rPh sb="3" eb="5">
      <t>シンダン</t>
    </rPh>
    <rPh sb="5" eb="7">
      <t>ケッカ</t>
    </rPh>
    <phoneticPr fontId="7"/>
  </si>
  <si>
    <t>・定期・特別健康診断の実施</t>
    <rPh sb="1" eb="3">
      <t>テイキ</t>
    </rPh>
    <rPh sb="4" eb="6">
      <t>トクベツ</t>
    </rPh>
    <rPh sb="6" eb="8">
      <t>ケンコウ</t>
    </rPh>
    <rPh sb="8" eb="10">
      <t>シンダン</t>
    </rPh>
    <rPh sb="11" eb="13">
      <t>ジッシ</t>
    </rPh>
    <phoneticPr fontId="7"/>
  </si>
  <si>
    <t>・定期・特別健康診断の実施について</t>
    <rPh sb="1" eb="3">
      <t>テイキ</t>
    </rPh>
    <rPh sb="4" eb="6">
      <t>トクベツ</t>
    </rPh>
    <rPh sb="6" eb="8">
      <t>ケンコウ</t>
    </rPh>
    <rPh sb="8" eb="10">
      <t>シンダン</t>
    </rPh>
    <rPh sb="11" eb="13">
      <t>ジッシ</t>
    </rPh>
    <phoneticPr fontId="7"/>
  </si>
  <si>
    <t>・メンタルヘルス強化期間</t>
    <rPh sb="8" eb="10">
      <t>キョウカ</t>
    </rPh>
    <rPh sb="10" eb="12">
      <t>キカン</t>
    </rPh>
    <phoneticPr fontId="7"/>
  </si>
  <si>
    <t>・メンタルヘルス強化期間について</t>
    <rPh sb="8" eb="10">
      <t>キョウカ</t>
    </rPh>
    <rPh sb="10" eb="12">
      <t>キカン</t>
    </rPh>
    <phoneticPr fontId="7"/>
  </si>
  <si>
    <t>１年</t>
    <phoneticPr fontId="8"/>
  </si>
  <si>
    <t>・定期健康診断</t>
    <rPh sb="1" eb="3">
      <t>テイキ</t>
    </rPh>
    <rPh sb="3" eb="5">
      <t>ケンコウ</t>
    </rPh>
    <rPh sb="5" eb="7">
      <t>シンダン</t>
    </rPh>
    <phoneticPr fontId="7"/>
  </si>
  <si>
    <t>(1)　医務</t>
    <rPh sb="4" eb="6">
      <t>イム</t>
    </rPh>
    <phoneticPr fontId="7"/>
  </si>
  <si>
    <t>71　衛生</t>
    <rPh sb="3" eb="5">
      <t>エイセイ</t>
    </rPh>
    <phoneticPr fontId="7"/>
  </si>
  <si>
    <t>・定期健康診断について</t>
    <rPh sb="1" eb="3">
      <t>テイキ</t>
    </rPh>
    <rPh sb="3" eb="5">
      <t>ケンコウ</t>
    </rPh>
    <rPh sb="5" eb="7">
      <t>シンダン</t>
    </rPh>
    <phoneticPr fontId="7"/>
  </si>
  <si>
    <t>衛生事項に関する文書</t>
    <rPh sb="0" eb="2">
      <t>エイセイ</t>
    </rPh>
    <rPh sb="2" eb="4">
      <t>ジコウ</t>
    </rPh>
    <rPh sb="5" eb="6">
      <t>カン</t>
    </rPh>
    <rPh sb="8" eb="10">
      <t>ブンショ</t>
    </rPh>
    <phoneticPr fontId="8"/>
  </si>
  <si>
    <t>医務</t>
    <rPh sb="0" eb="2">
      <t>イム</t>
    </rPh>
    <phoneticPr fontId="8"/>
  </si>
  <si>
    <t>衛生</t>
    <rPh sb="0" eb="2">
      <t>エイセイ</t>
    </rPh>
    <phoneticPr fontId="8"/>
  </si>
  <si>
    <t>特定日以後１年（部隊廃止）</t>
    <rPh sb="0" eb="3">
      <t>トクテイビ</t>
    </rPh>
    <rPh sb="3" eb="5">
      <t>イゴ</t>
    </rPh>
    <rPh sb="8" eb="12">
      <t>ブタイハイシ</t>
    </rPh>
    <phoneticPr fontId="7"/>
  </si>
  <si>
    <t>・ダメージコントロールブック
・艦内防御処置標準</t>
    <rPh sb="16" eb="18">
      <t>カンナイ</t>
    </rPh>
    <rPh sb="18" eb="20">
      <t>ボウギョ</t>
    </rPh>
    <rPh sb="20" eb="22">
      <t>ショチ</t>
    </rPh>
    <rPh sb="22" eb="24">
      <t>ヒョウジュン</t>
    </rPh>
    <phoneticPr fontId="7"/>
  </si>
  <si>
    <t>(4)　応急</t>
    <rPh sb="4" eb="6">
      <t>オウキュウ</t>
    </rPh>
    <phoneticPr fontId="7"/>
  </si>
  <si>
    <t>応急に関する文書</t>
    <rPh sb="0" eb="2">
      <t>オウキュウ</t>
    </rPh>
    <rPh sb="3" eb="4">
      <t>カン</t>
    </rPh>
    <rPh sb="6" eb="8">
      <t>ブンショ</t>
    </rPh>
    <phoneticPr fontId="7"/>
  </si>
  <si>
    <t>応急</t>
    <rPh sb="0" eb="2">
      <t>オウキュウ</t>
    </rPh>
    <phoneticPr fontId="7"/>
  </si>
  <si>
    <t>・艦船用主燃料使用実績</t>
    <rPh sb="1" eb="4">
      <t>カンセンヨウ</t>
    </rPh>
    <rPh sb="4" eb="5">
      <t>シュ</t>
    </rPh>
    <rPh sb="5" eb="7">
      <t>ネンリョウ</t>
    </rPh>
    <rPh sb="7" eb="9">
      <t>シヨウ</t>
    </rPh>
    <rPh sb="9" eb="11">
      <t>ジッセキ</t>
    </rPh>
    <phoneticPr fontId="7"/>
  </si>
  <si>
    <t>・喫水記録簿</t>
    <rPh sb="1" eb="3">
      <t>キッスイ</t>
    </rPh>
    <rPh sb="3" eb="6">
      <t>キロクボ</t>
    </rPh>
    <phoneticPr fontId="12"/>
  </si>
  <si>
    <t>３年</t>
    <phoneticPr fontId="8"/>
  </si>
  <si>
    <t>・空気漏えい試験関係綴り</t>
    <rPh sb="1" eb="3">
      <t>クウキ</t>
    </rPh>
    <rPh sb="3" eb="4">
      <t>ロウ</t>
    </rPh>
    <rPh sb="6" eb="8">
      <t>シケン</t>
    </rPh>
    <rPh sb="8" eb="10">
      <t>カンケイ</t>
    </rPh>
    <rPh sb="10" eb="11">
      <t>ツヅ</t>
    </rPh>
    <phoneticPr fontId="8"/>
  </si>
  <si>
    <t>・防水区画定期検査実施記録簿</t>
    <rPh sb="1" eb="3">
      <t>ボウスイ</t>
    </rPh>
    <rPh sb="3" eb="5">
      <t>クカク</t>
    </rPh>
    <rPh sb="5" eb="7">
      <t>テイキ</t>
    </rPh>
    <rPh sb="7" eb="9">
      <t>ケンサ</t>
    </rPh>
    <rPh sb="9" eb="11">
      <t>ジッシ</t>
    </rPh>
    <rPh sb="11" eb="14">
      <t>キロクボ</t>
    </rPh>
    <phoneticPr fontId="12"/>
  </si>
  <si>
    <t>・防水区画定期検査成績表</t>
    <rPh sb="1" eb="3">
      <t>ボウスイ</t>
    </rPh>
    <rPh sb="3" eb="5">
      <t>クカク</t>
    </rPh>
    <rPh sb="5" eb="7">
      <t>テイキ</t>
    </rPh>
    <rPh sb="7" eb="9">
      <t>ケンサ</t>
    </rPh>
    <rPh sb="9" eb="11">
      <t>セイセキ</t>
    </rPh>
    <rPh sb="11" eb="12">
      <t>ヒョウ</t>
    </rPh>
    <phoneticPr fontId="12"/>
  </si>
  <si>
    <t>・潜水記録簿</t>
    <rPh sb="1" eb="3">
      <t>センスイ</t>
    </rPh>
    <rPh sb="3" eb="6">
      <t>キロクボ</t>
    </rPh>
    <phoneticPr fontId="12"/>
  </si>
  <si>
    <t>・自給式呼吸器点検記録簿</t>
    <rPh sb="1" eb="3">
      <t>ジキュウ</t>
    </rPh>
    <rPh sb="3" eb="4">
      <t>シキ</t>
    </rPh>
    <rPh sb="4" eb="7">
      <t>コキュウキ</t>
    </rPh>
    <rPh sb="7" eb="9">
      <t>テンケン</t>
    </rPh>
    <rPh sb="9" eb="12">
      <t>キロクボ</t>
    </rPh>
    <phoneticPr fontId="12"/>
  </si>
  <si>
    <t>・消化器点検記録簿</t>
    <rPh sb="1" eb="4">
      <t>ショウカキ</t>
    </rPh>
    <rPh sb="4" eb="6">
      <t>テンケン</t>
    </rPh>
    <rPh sb="6" eb="9">
      <t>キロクボ</t>
    </rPh>
    <phoneticPr fontId="12"/>
  </si>
  <si>
    <t>・艦内巡視履歴簿</t>
    <rPh sb="1" eb="3">
      <t>カンナイ</t>
    </rPh>
    <rPh sb="3" eb="5">
      <t>ジュンシ</t>
    </rPh>
    <rPh sb="5" eb="7">
      <t>リレキ</t>
    </rPh>
    <rPh sb="7" eb="8">
      <t>ボ</t>
    </rPh>
    <phoneticPr fontId="12"/>
  </si>
  <si>
    <t>・非常用呼吸器点検記録簿</t>
    <rPh sb="1" eb="4">
      <t>ヒジョウヨウ</t>
    </rPh>
    <rPh sb="4" eb="7">
      <t>コキュウキ</t>
    </rPh>
    <rPh sb="7" eb="9">
      <t>テンケン</t>
    </rPh>
    <rPh sb="9" eb="12">
      <t>キロクボ</t>
    </rPh>
    <phoneticPr fontId="12"/>
  </si>
  <si>
    <t>・可搬式ディーゼル消火ポンプ
使用時数簿</t>
    <rPh sb="1" eb="3">
      <t>カハン</t>
    </rPh>
    <rPh sb="3" eb="4">
      <t>シキ</t>
    </rPh>
    <rPh sb="9" eb="11">
      <t>ショウカ</t>
    </rPh>
    <rPh sb="15" eb="17">
      <t>シヨウ</t>
    </rPh>
    <rPh sb="17" eb="18">
      <t>ジ</t>
    </rPh>
    <rPh sb="18" eb="19">
      <t>スウ</t>
    </rPh>
    <rPh sb="19" eb="20">
      <t>ボ</t>
    </rPh>
    <phoneticPr fontId="12"/>
  </si>
  <si>
    <t>・非常用消火ポンプ使用時数簿</t>
    <rPh sb="1" eb="4">
      <t>ヒジョウヨウ</t>
    </rPh>
    <rPh sb="4" eb="6">
      <t>ショウカ</t>
    </rPh>
    <rPh sb="9" eb="12">
      <t>シヨウジ</t>
    </rPh>
    <rPh sb="12" eb="13">
      <t>スウ</t>
    </rPh>
    <rPh sb="13" eb="14">
      <t>ボ</t>
    </rPh>
    <phoneticPr fontId="12"/>
  </si>
  <si>
    <t>・諸タンク容量測深表</t>
    <rPh sb="1" eb="2">
      <t>ショ</t>
    </rPh>
    <rPh sb="5" eb="7">
      <t>ヨウリョウ</t>
    </rPh>
    <rPh sb="7" eb="9">
      <t>ソクシン</t>
    </rPh>
    <rPh sb="9" eb="10">
      <t>ヒョウ</t>
    </rPh>
    <phoneticPr fontId="12"/>
  </si>
  <si>
    <t>・機関科出港命令簿</t>
    <rPh sb="1" eb="3">
      <t>キカン</t>
    </rPh>
    <rPh sb="3" eb="4">
      <t>カ</t>
    </rPh>
    <rPh sb="4" eb="6">
      <t>シュッコウ</t>
    </rPh>
    <rPh sb="6" eb="8">
      <t>メイレイ</t>
    </rPh>
    <rPh sb="8" eb="9">
      <t>ボ</t>
    </rPh>
    <phoneticPr fontId="12"/>
  </si>
  <si>
    <t>・機関長命令簿</t>
    <rPh sb="1" eb="4">
      <t>キカンチョウ</t>
    </rPh>
    <rPh sb="4" eb="6">
      <t>メイレイ</t>
    </rPh>
    <rPh sb="6" eb="7">
      <t>ボ</t>
    </rPh>
    <phoneticPr fontId="12"/>
  </si>
  <si>
    <t>・技術刊行物改定指示書</t>
    <rPh sb="1" eb="3">
      <t>ギジュツ</t>
    </rPh>
    <rPh sb="3" eb="6">
      <t>カンコウブツ</t>
    </rPh>
    <rPh sb="6" eb="8">
      <t>カイテイ</t>
    </rPh>
    <rPh sb="8" eb="10">
      <t>シジ</t>
    </rPh>
    <rPh sb="10" eb="11">
      <t>ショ</t>
    </rPh>
    <phoneticPr fontId="12"/>
  </si>
  <si>
    <t>・機関整備計画(主機・発動機)</t>
    <rPh sb="1" eb="3">
      <t>キカン</t>
    </rPh>
    <rPh sb="3" eb="5">
      <t>セイビ</t>
    </rPh>
    <rPh sb="5" eb="7">
      <t>ケイカク</t>
    </rPh>
    <rPh sb="8" eb="10">
      <t>シュキ</t>
    </rPh>
    <rPh sb="11" eb="14">
      <t>ハツドウキ</t>
    </rPh>
    <phoneticPr fontId="12"/>
  </si>
  <si>
    <t>３年</t>
    <phoneticPr fontId="12"/>
  </si>
  <si>
    <t>・航空燃料品質検査記録</t>
    <rPh sb="1" eb="3">
      <t>コウクウ</t>
    </rPh>
    <rPh sb="3" eb="5">
      <t>ネンリョウ</t>
    </rPh>
    <rPh sb="5" eb="7">
      <t>ヒンシツ</t>
    </rPh>
    <rPh sb="7" eb="9">
      <t>ケンサ</t>
    </rPh>
    <rPh sb="9" eb="11">
      <t>キロク</t>
    </rPh>
    <phoneticPr fontId="12"/>
  </si>
  <si>
    <t>・油記録簿（タンカー用）</t>
    <rPh sb="1" eb="2">
      <t>アブラ</t>
    </rPh>
    <rPh sb="2" eb="5">
      <t>キロクボ</t>
    </rPh>
    <rPh sb="10" eb="11">
      <t>ヨウ</t>
    </rPh>
    <phoneticPr fontId="12"/>
  </si>
  <si>
    <t>廃艦まで</t>
    <rPh sb="0" eb="2">
      <t>ハイカン</t>
    </rPh>
    <phoneticPr fontId="12"/>
  </si>
  <si>
    <t>・油記録簿（すべての艦船用）</t>
    <rPh sb="1" eb="2">
      <t>アブラ</t>
    </rPh>
    <rPh sb="2" eb="5">
      <t>キロクボ</t>
    </rPh>
    <rPh sb="10" eb="12">
      <t>カンセン</t>
    </rPh>
    <rPh sb="12" eb="13">
      <t>ヨウ</t>
    </rPh>
    <phoneticPr fontId="12"/>
  </si>
  <si>
    <t>１０年</t>
    <rPh sb="2" eb="3">
      <t>ネン</t>
    </rPh>
    <phoneticPr fontId="12"/>
  </si>
  <si>
    <t>・艦艇用ガスタービン機関の技術管理</t>
    <rPh sb="1" eb="4">
      <t>カンテイヨウ</t>
    </rPh>
    <rPh sb="10" eb="12">
      <t>キカン</t>
    </rPh>
    <rPh sb="13" eb="15">
      <t>ギジュツ</t>
    </rPh>
    <rPh sb="15" eb="17">
      <t>カンリ</t>
    </rPh>
    <phoneticPr fontId="12"/>
  </si>
  <si>
    <t>・年次検査実施基準</t>
    <rPh sb="1" eb="3">
      <t>ネンジ</t>
    </rPh>
    <rPh sb="3" eb="5">
      <t>ケンサ</t>
    </rPh>
    <rPh sb="5" eb="7">
      <t>ジッシ</t>
    </rPh>
    <rPh sb="7" eb="9">
      <t>キジュン</t>
    </rPh>
    <phoneticPr fontId="12"/>
  </si>
  <si>
    <t>３０年</t>
    <rPh sb="2" eb="3">
      <t>ネン</t>
    </rPh>
    <phoneticPr fontId="12"/>
  </si>
  <si>
    <t>・改修通知</t>
    <rPh sb="1" eb="3">
      <t>カイシュウ</t>
    </rPh>
    <rPh sb="3" eb="5">
      <t>ツウチ</t>
    </rPh>
    <phoneticPr fontId="12"/>
  </si>
  <si>
    <t>(3)　機関</t>
    <rPh sb="4" eb="6">
      <t>キカン</t>
    </rPh>
    <phoneticPr fontId="7"/>
  </si>
  <si>
    <t>機関に関する文書</t>
    <rPh sb="0" eb="2">
      <t>キカン</t>
    </rPh>
    <rPh sb="3" eb="4">
      <t>カン</t>
    </rPh>
    <rPh sb="6" eb="8">
      <t>ブンショ</t>
    </rPh>
    <phoneticPr fontId="8"/>
  </si>
  <si>
    <t>機関</t>
    <rPh sb="0" eb="2">
      <t>キカン</t>
    </rPh>
    <phoneticPr fontId="8"/>
  </si>
  <si>
    <t>・信号拳銃保管・貸与簿</t>
    <rPh sb="1" eb="3">
      <t>シンゴウ</t>
    </rPh>
    <rPh sb="3" eb="5">
      <t>ケンジュウ</t>
    </rPh>
    <rPh sb="5" eb="7">
      <t>ホカン</t>
    </rPh>
    <rPh sb="8" eb="10">
      <t>タイヨ</t>
    </rPh>
    <rPh sb="10" eb="11">
      <t>ボ</t>
    </rPh>
    <phoneticPr fontId="12"/>
  </si>
  <si>
    <t>・当直日誌</t>
    <rPh sb="1" eb="3">
      <t>トウチョク</t>
    </rPh>
    <rPh sb="3" eb="5">
      <t>ニッシ</t>
    </rPh>
    <phoneticPr fontId="12"/>
  </si>
  <si>
    <t>・船体来歴簿</t>
    <rPh sb="1" eb="3">
      <t>センタイ</t>
    </rPh>
    <rPh sb="3" eb="5">
      <t>ライレキ</t>
    </rPh>
    <rPh sb="5" eb="6">
      <t>ボ</t>
    </rPh>
    <phoneticPr fontId="12"/>
  </si>
  <si>
    <t>・船務来歴簿</t>
    <rPh sb="1" eb="2">
      <t>セン</t>
    </rPh>
    <rPh sb="2" eb="3">
      <t>ム</t>
    </rPh>
    <rPh sb="3" eb="5">
      <t>ライレキ</t>
    </rPh>
    <rPh sb="5" eb="6">
      <t>ボ</t>
    </rPh>
    <phoneticPr fontId="12"/>
  </si>
  <si>
    <t>・市販コンテンツ登録簿</t>
    <rPh sb="1" eb="3">
      <t>シハン</t>
    </rPh>
    <rPh sb="8" eb="11">
      <t>トウロクボ</t>
    </rPh>
    <phoneticPr fontId="12"/>
  </si>
  <si>
    <t>・情報システム移動管理簿</t>
    <rPh sb="1" eb="3">
      <t>ジョウホウ</t>
    </rPh>
    <rPh sb="7" eb="9">
      <t>イドウ</t>
    </rPh>
    <rPh sb="9" eb="11">
      <t>カンリ</t>
    </rPh>
    <rPh sb="11" eb="12">
      <t>ボ</t>
    </rPh>
    <phoneticPr fontId="12"/>
  </si>
  <si>
    <t>・改造・整備・撤去工事</t>
    <rPh sb="1" eb="3">
      <t>カイゾウ</t>
    </rPh>
    <rPh sb="4" eb="6">
      <t>セイビ</t>
    </rPh>
    <rPh sb="7" eb="9">
      <t>テッキョ</t>
    </rPh>
    <rPh sb="9" eb="11">
      <t>コウジ</t>
    </rPh>
    <phoneticPr fontId="12"/>
  </si>
  <si>
    <t>５年</t>
    <phoneticPr fontId="12"/>
  </si>
  <si>
    <t>・レーダー室謙ET立入記録簿</t>
    <rPh sb="5" eb="6">
      <t>シツ</t>
    </rPh>
    <rPh sb="6" eb="7">
      <t>ケン</t>
    </rPh>
    <rPh sb="9" eb="11">
      <t>タチイリ</t>
    </rPh>
    <rPh sb="11" eb="14">
      <t>キロクボ</t>
    </rPh>
    <phoneticPr fontId="12"/>
  </si>
  <si>
    <t>・電子管交換記録</t>
    <rPh sb="1" eb="4">
      <t>デンシカン</t>
    </rPh>
    <rPh sb="4" eb="6">
      <t>コウカン</t>
    </rPh>
    <rPh sb="6" eb="8">
      <t>キロク</t>
    </rPh>
    <phoneticPr fontId="12"/>
  </si>
  <si>
    <t>・工事請求(要望)書</t>
    <rPh sb="1" eb="3">
      <t>コウジ</t>
    </rPh>
    <rPh sb="3" eb="5">
      <t>セイキュウ</t>
    </rPh>
    <rPh sb="6" eb="8">
      <t>ヨウボウ</t>
    </rPh>
    <rPh sb="9" eb="10">
      <t>ショ</t>
    </rPh>
    <phoneticPr fontId="12"/>
  </si>
  <si>
    <t>・整備調査票</t>
    <rPh sb="1" eb="3">
      <t>セイビ</t>
    </rPh>
    <rPh sb="3" eb="5">
      <t>チョウサ</t>
    </rPh>
    <rPh sb="5" eb="6">
      <t>ヒョウ</t>
    </rPh>
    <phoneticPr fontId="12"/>
  </si>
  <si>
    <t>・船務科作業日誌</t>
    <rPh sb="1" eb="4">
      <t>センムカ</t>
    </rPh>
    <rPh sb="4" eb="6">
      <t>サギョウ</t>
    </rPh>
    <rPh sb="6" eb="8">
      <t>ニッシ</t>
    </rPh>
    <phoneticPr fontId="12"/>
  </si>
  <si>
    <t>(2)　船務</t>
    <rPh sb="4" eb="5">
      <t>セン</t>
    </rPh>
    <rPh sb="5" eb="6">
      <t>ム</t>
    </rPh>
    <phoneticPr fontId="7"/>
  </si>
  <si>
    <t>船務に関する文書</t>
    <rPh sb="0" eb="1">
      <t>セン</t>
    </rPh>
    <rPh sb="1" eb="2">
      <t>ム</t>
    </rPh>
    <rPh sb="3" eb="4">
      <t>カン</t>
    </rPh>
    <rPh sb="6" eb="8">
      <t>ブンショ</t>
    </rPh>
    <phoneticPr fontId="8"/>
  </si>
  <si>
    <t>船務</t>
    <rPh sb="0" eb="1">
      <t>セン</t>
    </rPh>
    <rPh sb="1" eb="2">
      <t>ム</t>
    </rPh>
    <phoneticPr fontId="8"/>
  </si>
  <si>
    <t>・搭載艇運航要員練度評価</t>
    <rPh sb="1" eb="3">
      <t>トウサイ</t>
    </rPh>
    <rPh sb="3" eb="4">
      <t>テイ</t>
    </rPh>
    <rPh sb="4" eb="6">
      <t>ウンコウ</t>
    </rPh>
    <rPh sb="6" eb="8">
      <t>ヨウイン</t>
    </rPh>
    <rPh sb="8" eb="10">
      <t>レンド</t>
    </rPh>
    <rPh sb="10" eb="12">
      <t>ヒョウカ</t>
    </rPh>
    <phoneticPr fontId="12"/>
  </si>
  <si>
    <t>・デッキクレーン操作員検定記録</t>
    <rPh sb="8" eb="11">
      <t>ソウサイン</t>
    </rPh>
    <rPh sb="11" eb="13">
      <t>ケンテイ</t>
    </rPh>
    <rPh sb="13" eb="15">
      <t>キロク</t>
    </rPh>
    <phoneticPr fontId="12"/>
  </si>
  <si>
    <t>・フォークリフト操作員検定記録</t>
    <rPh sb="8" eb="11">
      <t>ソウサイン</t>
    </rPh>
    <rPh sb="11" eb="13">
      <t>ケンテイ</t>
    </rPh>
    <rPh sb="13" eb="15">
      <t>キロク</t>
    </rPh>
    <phoneticPr fontId="12"/>
  </si>
  <si>
    <t>・訓練指導上問題点統一事項</t>
    <rPh sb="1" eb="3">
      <t>クンレン</t>
    </rPh>
    <rPh sb="3" eb="5">
      <t>シドウ</t>
    </rPh>
    <rPh sb="5" eb="6">
      <t>ジョウ</t>
    </rPh>
    <rPh sb="6" eb="9">
      <t>モンダイテン</t>
    </rPh>
    <rPh sb="9" eb="11">
      <t>トウイツ</t>
    </rPh>
    <rPh sb="11" eb="13">
      <t>ジコウ</t>
    </rPh>
    <phoneticPr fontId="12"/>
  </si>
  <si>
    <t>・係留索来歴記録</t>
    <rPh sb="1" eb="3">
      <t>ケイリュウ</t>
    </rPh>
    <rPh sb="3" eb="4">
      <t>サク</t>
    </rPh>
    <rPh sb="4" eb="6">
      <t>ライレキ</t>
    </rPh>
    <rPh sb="6" eb="8">
      <t>キロク</t>
    </rPh>
    <phoneticPr fontId="12"/>
  </si>
  <si>
    <t>・投錨記録</t>
    <rPh sb="1" eb="3">
      <t>トウビョウ</t>
    </rPh>
    <rPh sb="3" eb="5">
      <t>キロク</t>
    </rPh>
    <phoneticPr fontId="12"/>
  </si>
  <si>
    <t>・証書台帳(運用)</t>
    <rPh sb="1" eb="3">
      <t>ショウショ</t>
    </rPh>
    <rPh sb="3" eb="5">
      <t>ダイチョウ</t>
    </rPh>
    <rPh sb="6" eb="8">
      <t>ウンヨウ</t>
    </rPh>
    <phoneticPr fontId="12"/>
  </si>
  <si>
    <t>・運用科作業日誌</t>
    <rPh sb="1" eb="4">
      <t>ウンヨウカ</t>
    </rPh>
    <rPh sb="4" eb="6">
      <t>サギョウ</t>
    </rPh>
    <rPh sb="6" eb="8">
      <t>ニッシ</t>
    </rPh>
    <phoneticPr fontId="12"/>
  </si>
  <si>
    <t>(1)　運用</t>
    <rPh sb="4" eb="6">
      <t>ウンヨウ</t>
    </rPh>
    <phoneticPr fontId="7"/>
  </si>
  <si>
    <t>70　艦船</t>
    <rPh sb="3" eb="5">
      <t>カンセン</t>
    </rPh>
    <phoneticPr fontId="7"/>
  </si>
  <si>
    <t>運用に関する文書</t>
    <rPh sb="0" eb="2">
      <t>ウンヨウ</t>
    </rPh>
    <rPh sb="3" eb="4">
      <t>カン</t>
    </rPh>
    <rPh sb="6" eb="8">
      <t>ブンショ</t>
    </rPh>
    <phoneticPr fontId="8"/>
  </si>
  <si>
    <t>運用</t>
    <rPh sb="0" eb="2">
      <t>ウンヨウ</t>
    </rPh>
    <phoneticPr fontId="8"/>
  </si>
  <si>
    <t>艦船</t>
    <rPh sb="0" eb="2">
      <t>カンセン</t>
    </rPh>
    <phoneticPr fontId="8"/>
  </si>
  <si>
    <t>特定日以後１年(部隊廃止)</t>
    <rPh sb="0" eb="1">
      <t>トクテイビ</t>
    </rPh>
    <rPh sb="1" eb="3">
      <t>イゴ</t>
    </rPh>
    <rPh sb="7" eb="9">
      <t>ブタイ</t>
    </rPh>
    <rPh sb="9" eb="11">
      <t>ハイシ</t>
    </rPh>
    <phoneticPr fontId="7"/>
  </si>
  <si>
    <t>・緊急連絡網
・身上調書綴り
・外泊申請簿
・旅行計画書
・乗退艦者名簿
・期間経路及び鉄道使用不可能時帰艦経路確認
・交代上陸簿
・上陸証貸与簿</t>
    <rPh sb="1" eb="3">
      <t>キンキュウ</t>
    </rPh>
    <rPh sb="3" eb="6">
      <t>レンラクモウ</t>
    </rPh>
    <rPh sb="8" eb="10">
      <t>シンジョウ</t>
    </rPh>
    <rPh sb="10" eb="12">
      <t>チョウショ</t>
    </rPh>
    <rPh sb="12" eb="13">
      <t>ツヅ</t>
    </rPh>
    <rPh sb="16" eb="18">
      <t>ガイハク</t>
    </rPh>
    <rPh sb="18" eb="20">
      <t>シンセイ</t>
    </rPh>
    <rPh sb="20" eb="21">
      <t>ボ</t>
    </rPh>
    <rPh sb="23" eb="25">
      <t>リョコウ</t>
    </rPh>
    <rPh sb="25" eb="28">
      <t>ケイカクショ</t>
    </rPh>
    <rPh sb="30" eb="31">
      <t>ジョウ</t>
    </rPh>
    <rPh sb="31" eb="32">
      <t>タイ</t>
    </rPh>
    <rPh sb="32" eb="33">
      <t>カン</t>
    </rPh>
    <rPh sb="33" eb="34">
      <t>シャ</t>
    </rPh>
    <rPh sb="34" eb="36">
      <t>メイボ</t>
    </rPh>
    <rPh sb="38" eb="40">
      <t>キカン</t>
    </rPh>
    <rPh sb="40" eb="42">
      <t>ケイロ</t>
    </rPh>
    <rPh sb="42" eb="43">
      <t>オヨ</t>
    </rPh>
    <rPh sb="44" eb="46">
      <t>テツドウ</t>
    </rPh>
    <rPh sb="46" eb="48">
      <t>シヨウ</t>
    </rPh>
    <rPh sb="48" eb="51">
      <t>フカノウ</t>
    </rPh>
    <rPh sb="51" eb="52">
      <t>ジ</t>
    </rPh>
    <rPh sb="52" eb="54">
      <t>キカン</t>
    </rPh>
    <rPh sb="54" eb="56">
      <t>ケイロ</t>
    </rPh>
    <rPh sb="56" eb="58">
      <t>カクニン</t>
    </rPh>
    <rPh sb="60" eb="62">
      <t>コウタイ</t>
    </rPh>
    <rPh sb="62" eb="64">
      <t>ジョウリク</t>
    </rPh>
    <rPh sb="64" eb="65">
      <t>ボ</t>
    </rPh>
    <rPh sb="67" eb="69">
      <t>ジョウリク</t>
    </rPh>
    <rPh sb="69" eb="70">
      <t>ショウ</t>
    </rPh>
    <rPh sb="70" eb="72">
      <t>タイヨ</t>
    </rPh>
    <rPh sb="72" eb="73">
      <t>ボ</t>
    </rPh>
    <phoneticPr fontId="7"/>
  </si>
  <si>
    <t>人員管理に関する文書</t>
    <rPh sb="0" eb="2">
      <t>ジンイン</t>
    </rPh>
    <rPh sb="2" eb="4">
      <t>カンリ</t>
    </rPh>
    <rPh sb="5" eb="6">
      <t>カン</t>
    </rPh>
    <rPh sb="8" eb="10">
      <t>ブンショ</t>
    </rPh>
    <phoneticPr fontId="7"/>
  </si>
  <si>
    <t>カ</t>
    <phoneticPr fontId="4"/>
  </si>
  <si>
    <t>・月間業務予定表</t>
    <phoneticPr fontId="4"/>
  </si>
  <si>
    <t>・年間業務予定表</t>
    <rPh sb="1" eb="3">
      <t>ネンカン</t>
    </rPh>
    <rPh sb="3" eb="5">
      <t>ギョウム</t>
    </rPh>
    <rPh sb="5" eb="7">
      <t>ヨテイ</t>
    </rPh>
    <rPh sb="7" eb="8">
      <t>ヒョウ</t>
    </rPh>
    <phoneticPr fontId="4"/>
  </si>
  <si>
    <t>業務予定表</t>
    <rPh sb="0" eb="2">
      <t>ギョウム</t>
    </rPh>
    <rPh sb="2" eb="4">
      <t>ヨテイ</t>
    </rPh>
    <rPh sb="4" eb="5">
      <t>ヒョウ</t>
    </rPh>
    <phoneticPr fontId="4"/>
  </si>
  <si>
    <t>オ</t>
    <phoneticPr fontId="4"/>
  </si>
  <si>
    <t>１年</t>
    <phoneticPr fontId="7"/>
  </si>
  <si>
    <t>・代日休養日の指定</t>
    <phoneticPr fontId="7"/>
  </si>
  <si>
    <t>・代日休養日の指定について</t>
    <phoneticPr fontId="7"/>
  </si>
  <si>
    <t>・振替え(代休) 管理簿</t>
    <phoneticPr fontId="4"/>
  </si>
  <si>
    <t>・代休日指定簿</t>
    <phoneticPr fontId="4"/>
  </si>
  <si>
    <t>・超過勤務代休指定簿</t>
    <phoneticPr fontId="4"/>
  </si>
  <si>
    <t>・休暇簿</t>
    <rPh sb="1" eb="3">
      <t>キュウカ</t>
    </rPh>
    <rPh sb="3" eb="4">
      <t>ボ</t>
    </rPh>
    <phoneticPr fontId="4"/>
  </si>
  <si>
    <t>・出勤簿</t>
    <rPh sb="1" eb="4">
      <t>シュッキンボ</t>
    </rPh>
    <phoneticPr fontId="4"/>
  </si>
  <si>
    <t>勤務時間及び休暇等に関する文書</t>
    <rPh sb="0" eb="2">
      <t>キンム</t>
    </rPh>
    <rPh sb="2" eb="4">
      <t>ジカン</t>
    </rPh>
    <rPh sb="4" eb="5">
      <t>オヨ</t>
    </rPh>
    <rPh sb="6" eb="8">
      <t>キュウカ</t>
    </rPh>
    <rPh sb="8" eb="9">
      <t>トウ</t>
    </rPh>
    <rPh sb="10" eb="11">
      <t>カン</t>
    </rPh>
    <rPh sb="13" eb="15">
      <t>ブンショ</t>
    </rPh>
    <phoneticPr fontId="4"/>
  </si>
  <si>
    <t>エ</t>
    <phoneticPr fontId="4"/>
  </si>
  <si>
    <t>特定日以後１年（次期改訂）又は常用（加除式の場合）</t>
    <rPh sb="0" eb="2">
      <t>イゴ</t>
    </rPh>
    <rPh sb="8" eb="10">
      <t>カイテイ</t>
    </rPh>
    <rPh sb="11" eb="12">
      <t>マタ</t>
    </rPh>
    <rPh sb="13" eb="15">
      <t>ジョウヨウ</t>
    </rPh>
    <rPh sb="16" eb="18">
      <t>カジョ</t>
    </rPh>
    <rPh sb="18" eb="19">
      <t>シキ</t>
    </rPh>
    <rPh sb="20" eb="22">
      <t>バアイ</t>
    </rPh>
    <phoneticPr fontId="4"/>
  </si>
  <si>
    <t>・電話番号簿</t>
    <rPh sb="1" eb="3">
      <t>デンワ</t>
    </rPh>
    <rPh sb="3" eb="5">
      <t>バンゴウ</t>
    </rPh>
    <rPh sb="5" eb="6">
      <t>ボ</t>
    </rPh>
    <phoneticPr fontId="4"/>
  </si>
  <si>
    <t>通信に関する文書</t>
    <rPh sb="0" eb="2">
      <t>ツウシン</t>
    </rPh>
    <rPh sb="3" eb="4">
      <t>カン</t>
    </rPh>
    <rPh sb="6" eb="8">
      <t>ブンショ</t>
    </rPh>
    <phoneticPr fontId="4"/>
  </si>
  <si>
    <t>ウ</t>
    <phoneticPr fontId="4"/>
  </si>
  <si>
    <t>・緊急補給用標準補給品目表</t>
    <rPh sb="1" eb="3">
      <t>キンキュウ</t>
    </rPh>
    <rPh sb="3" eb="6">
      <t>ホキュウヨウ</t>
    </rPh>
    <rPh sb="6" eb="8">
      <t>ヒョウジュン</t>
    </rPh>
    <rPh sb="8" eb="10">
      <t>ホキュウ</t>
    </rPh>
    <rPh sb="10" eb="12">
      <t>ヒンモク</t>
    </rPh>
    <rPh sb="12" eb="13">
      <t>ヒョウ</t>
    </rPh>
    <phoneticPr fontId="12"/>
  </si>
  <si>
    <t>・部外者食券関係</t>
    <rPh sb="1" eb="4">
      <t>ブガイシャ</t>
    </rPh>
    <rPh sb="4" eb="5">
      <t>ショク</t>
    </rPh>
    <rPh sb="5" eb="6">
      <t>ケン</t>
    </rPh>
    <rPh sb="6" eb="8">
      <t>カンケイ</t>
    </rPh>
    <phoneticPr fontId="7"/>
  </si>
  <si>
    <t>・証書台帳</t>
    <rPh sb="1" eb="3">
      <t>ショウショ</t>
    </rPh>
    <rPh sb="3" eb="5">
      <t>ダイチョウ</t>
    </rPh>
    <phoneticPr fontId="7"/>
  </si>
  <si>
    <t>・給食人員集計表</t>
    <rPh sb="1" eb="3">
      <t>キュウショク</t>
    </rPh>
    <rPh sb="3" eb="5">
      <t>ジンイン</t>
    </rPh>
    <rPh sb="5" eb="7">
      <t>シュウケイ</t>
    </rPh>
    <rPh sb="7" eb="8">
      <t>ヒョウ</t>
    </rPh>
    <phoneticPr fontId="12"/>
  </si>
  <si>
    <t>・給食委員会実施記録簿</t>
    <rPh sb="1" eb="3">
      <t>キュウショク</t>
    </rPh>
    <rPh sb="3" eb="6">
      <t>イインカイ</t>
    </rPh>
    <rPh sb="6" eb="8">
      <t>ジッシ</t>
    </rPh>
    <rPh sb="8" eb="11">
      <t>キロクボ</t>
    </rPh>
    <phoneticPr fontId="7"/>
  </si>
  <si>
    <t>・貯糧品使用金額表</t>
    <rPh sb="1" eb="2">
      <t>チョ</t>
    </rPh>
    <rPh sb="2" eb="3">
      <t>リョウ</t>
    </rPh>
    <rPh sb="3" eb="4">
      <t>ヒン</t>
    </rPh>
    <rPh sb="4" eb="6">
      <t>シヨウ</t>
    </rPh>
    <rPh sb="6" eb="8">
      <t>キンガク</t>
    </rPh>
    <rPh sb="8" eb="9">
      <t>ヒョウ</t>
    </rPh>
    <phoneticPr fontId="7"/>
  </si>
  <si>
    <t>３年</t>
    <phoneticPr fontId="7"/>
  </si>
  <si>
    <t>・給食額計算書</t>
    <rPh sb="1" eb="3">
      <t>キュウショク</t>
    </rPh>
    <rPh sb="3" eb="4">
      <t>ガク</t>
    </rPh>
    <rPh sb="4" eb="7">
      <t>ケイサンショ</t>
    </rPh>
    <phoneticPr fontId="7"/>
  </si>
  <si>
    <t>・応急糧食の更新要領及び備蓄分の配分</t>
    <phoneticPr fontId="7"/>
  </si>
  <si>
    <t>・応急糧食の更新要領及び備蓄分の配分について</t>
    <phoneticPr fontId="7"/>
  </si>
  <si>
    <t>・横須賀地方隊給食方針</t>
    <phoneticPr fontId="7"/>
  </si>
  <si>
    <t>・横須賀地方隊給食方針について</t>
    <phoneticPr fontId="7"/>
  </si>
  <si>
    <t>・演習等増加食の割当</t>
    <phoneticPr fontId="7"/>
  </si>
  <si>
    <t>・演習等増加食の割当について</t>
    <phoneticPr fontId="7"/>
  </si>
  <si>
    <t>・酒類管理記録簿</t>
    <rPh sb="1" eb="2">
      <t>サケ</t>
    </rPh>
    <rPh sb="2" eb="3">
      <t>ルイ</t>
    </rPh>
    <rPh sb="3" eb="5">
      <t>カンリ</t>
    </rPh>
    <rPh sb="5" eb="8">
      <t>キロクボ</t>
    </rPh>
    <phoneticPr fontId="7"/>
  </si>
  <si>
    <t>・給食担当者会報</t>
    <rPh sb="1" eb="3">
      <t>キュウショク</t>
    </rPh>
    <rPh sb="3" eb="6">
      <t>タントウシャ</t>
    </rPh>
    <rPh sb="6" eb="8">
      <t>カイホウ</t>
    </rPh>
    <phoneticPr fontId="7"/>
  </si>
  <si>
    <t>・給食実施計画</t>
    <rPh sb="1" eb="3">
      <t>キュウショク</t>
    </rPh>
    <rPh sb="3" eb="5">
      <t>ジッシ</t>
    </rPh>
    <rPh sb="5" eb="7">
      <t>ケイカク</t>
    </rPh>
    <phoneticPr fontId="7"/>
  </si>
  <si>
    <t>・給食人員等通報</t>
    <rPh sb="1" eb="3">
      <t>キュウショク</t>
    </rPh>
    <rPh sb="3" eb="6">
      <t>ジンイントウ</t>
    </rPh>
    <rPh sb="6" eb="8">
      <t>ツウホウ</t>
    </rPh>
    <phoneticPr fontId="7"/>
  </si>
  <si>
    <t>・献食簿(実施献立表）</t>
    <rPh sb="1" eb="2">
      <t>ケン</t>
    </rPh>
    <rPh sb="2" eb="3">
      <t>ショク</t>
    </rPh>
    <rPh sb="3" eb="4">
      <t>ボ</t>
    </rPh>
    <rPh sb="5" eb="7">
      <t>ジッシ</t>
    </rPh>
    <rPh sb="7" eb="9">
      <t>コンダテ</t>
    </rPh>
    <rPh sb="9" eb="10">
      <t>ヒョウ</t>
    </rPh>
    <phoneticPr fontId="7"/>
  </si>
  <si>
    <t>・車両請求書</t>
    <rPh sb="1" eb="3">
      <t>シャリョウ</t>
    </rPh>
    <rPh sb="3" eb="6">
      <t>セイキュウショ</t>
    </rPh>
    <phoneticPr fontId="7"/>
  </si>
  <si>
    <t>・生糧品変更通知書</t>
    <rPh sb="1" eb="2">
      <t>セイ</t>
    </rPh>
    <rPh sb="2" eb="3">
      <t>リョウ</t>
    </rPh>
    <rPh sb="3" eb="4">
      <t>ヒン</t>
    </rPh>
    <rPh sb="4" eb="6">
      <t>ヘンコウ</t>
    </rPh>
    <rPh sb="6" eb="9">
      <t>ツウチショ</t>
    </rPh>
    <phoneticPr fontId="7"/>
  </si>
  <si>
    <t>・演習等増加食配分表</t>
    <rPh sb="1" eb="4">
      <t>エンシュウトウ</t>
    </rPh>
    <rPh sb="4" eb="6">
      <t>ゾウカ</t>
    </rPh>
    <rPh sb="6" eb="7">
      <t>ショク</t>
    </rPh>
    <rPh sb="7" eb="9">
      <t>ハイブン</t>
    </rPh>
    <rPh sb="9" eb="10">
      <t>ヒョウ</t>
    </rPh>
    <phoneticPr fontId="7"/>
  </si>
  <si>
    <t>・標準献立表</t>
    <rPh sb="1" eb="3">
      <t>ヒョウジュン</t>
    </rPh>
    <rPh sb="3" eb="5">
      <t>コンダテ</t>
    </rPh>
    <rPh sb="5" eb="6">
      <t>ヒョウ</t>
    </rPh>
    <phoneticPr fontId="7"/>
  </si>
  <si>
    <t>・残飯発生報告書</t>
    <rPh sb="1" eb="3">
      <t>ザンパン</t>
    </rPh>
    <rPh sb="3" eb="5">
      <t>ハッセイ</t>
    </rPh>
    <rPh sb="5" eb="7">
      <t>ホウコク</t>
    </rPh>
    <rPh sb="7" eb="8">
      <t>ショ</t>
    </rPh>
    <phoneticPr fontId="7"/>
  </si>
  <si>
    <t>・在庫調査票</t>
    <rPh sb="1" eb="3">
      <t>ザイコ</t>
    </rPh>
    <rPh sb="3" eb="5">
      <t>チョウサ</t>
    </rPh>
    <rPh sb="5" eb="6">
      <t>ヒョウ</t>
    </rPh>
    <phoneticPr fontId="7"/>
  </si>
  <si>
    <t>・貯糧品払出票</t>
    <rPh sb="1" eb="2">
      <t>チョ</t>
    </rPh>
    <rPh sb="2" eb="3">
      <t>リョウ</t>
    </rPh>
    <rPh sb="3" eb="4">
      <t>ヒン</t>
    </rPh>
    <rPh sb="4" eb="6">
      <t>ハライダシ</t>
    </rPh>
    <rPh sb="6" eb="7">
      <t>ヒョウ</t>
    </rPh>
    <phoneticPr fontId="7"/>
  </si>
  <si>
    <t>・栄養管理月報</t>
    <rPh sb="1" eb="3">
      <t>エイヨウ</t>
    </rPh>
    <rPh sb="3" eb="5">
      <t>カンリ</t>
    </rPh>
    <rPh sb="5" eb="7">
      <t>ゲッポウ</t>
    </rPh>
    <phoneticPr fontId="7"/>
  </si>
  <si>
    <t>・刃物貸出記録簿</t>
    <rPh sb="1" eb="3">
      <t>ハモノ</t>
    </rPh>
    <rPh sb="3" eb="5">
      <t>カシダシ</t>
    </rPh>
    <rPh sb="5" eb="8">
      <t>キロクボ</t>
    </rPh>
    <phoneticPr fontId="7"/>
  </si>
  <si>
    <t>・食需伝票</t>
    <rPh sb="1" eb="2">
      <t>ショク</t>
    </rPh>
    <rPh sb="2" eb="3">
      <t>ジュ</t>
    </rPh>
    <rPh sb="3" eb="5">
      <t>デンピョウ</t>
    </rPh>
    <phoneticPr fontId="7"/>
  </si>
  <si>
    <t>・貯糧品使用通報</t>
    <rPh sb="1" eb="2">
      <t>チョ</t>
    </rPh>
    <rPh sb="2" eb="3">
      <t>リョウ</t>
    </rPh>
    <rPh sb="3" eb="4">
      <t>ヒン</t>
    </rPh>
    <rPh sb="4" eb="6">
      <t>シヨウ</t>
    </rPh>
    <rPh sb="6" eb="8">
      <t>ツウホウ</t>
    </rPh>
    <phoneticPr fontId="7"/>
  </si>
  <si>
    <t>・貯糧品単価表</t>
    <rPh sb="1" eb="2">
      <t>チョ</t>
    </rPh>
    <rPh sb="2" eb="3">
      <t>リョウ</t>
    </rPh>
    <rPh sb="3" eb="4">
      <t>ヒン</t>
    </rPh>
    <rPh sb="4" eb="6">
      <t>タンカ</t>
    </rPh>
    <rPh sb="6" eb="7">
      <t>ヒョウ</t>
    </rPh>
    <phoneticPr fontId="7"/>
  </si>
  <si>
    <t>・貯糧品請求票</t>
    <rPh sb="1" eb="2">
      <t>チョ</t>
    </rPh>
    <rPh sb="2" eb="3">
      <t>リョウ</t>
    </rPh>
    <rPh sb="3" eb="4">
      <t>ヒン</t>
    </rPh>
    <rPh sb="4" eb="6">
      <t>セイキュウ</t>
    </rPh>
    <rPh sb="6" eb="7">
      <t>ヒョウ</t>
    </rPh>
    <phoneticPr fontId="7"/>
  </si>
  <si>
    <t>・生糧品単価表</t>
    <rPh sb="1" eb="2">
      <t>セイ</t>
    </rPh>
    <rPh sb="2" eb="3">
      <t>リョウ</t>
    </rPh>
    <rPh sb="3" eb="4">
      <t>ヒン</t>
    </rPh>
    <rPh sb="4" eb="6">
      <t>タンカ</t>
    </rPh>
    <rPh sb="6" eb="7">
      <t>ヒョウ</t>
    </rPh>
    <phoneticPr fontId="7"/>
  </si>
  <si>
    <t>・糧食出庫伝票</t>
    <rPh sb="1" eb="3">
      <t>リョウショク</t>
    </rPh>
    <rPh sb="3" eb="5">
      <t>シュッコ</t>
    </rPh>
    <rPh sb="5" eb="7">
      <t>デンピョウ</t>
    </rPh>
    <phoneticPr fontId="7"/>
  </si>
  <si>
    <t>・糧食事務連絡表</t>
    <rPh sb="1" eb="3">
      <t>リョウショク</t>
    </rPh>
    <rPh sb="3" eb="5">
      <t>ジム</t>
    </rPh>
    <rPh sb="5" eb="7">
      <t>レンラク</t>
    </rPh>
    <rPh sb="7" eb="8">
      <t>ヒョウ</t>
    </rPh>
    <phoneticPr fontId="7"/>
  </si>
  <si>
    <t>・生糧品請求標</t>
    <rPh sb="1" eb="2">
      <t>セイ</t>
    </rPh>
    <rPh sb="2" eb="3">
      <t>リョウ</t>
    </rPh>
    <rPh sb="3" eb="4">
      <t>ヒン</t>
    </rPh>
    <rPh sb="4" eb="6">
      <t>セイキュウ</t>
    </rPh>
    <rPh sb="6" eb="7">
      <t>ヒョウ</t>
    </rPh>
    <phoneticPr fontId="7"/>
  </si>
  <si>
    <t>・予定献立表</t>
    <rPh sb="1" eb="3">
      <t>ヨテイ</t>
    </rPh>
    <rPh sb="3" eb="5">
      <t>コンダテ</t>
    </rPh>
    <rPh sb="5" eb="6">
      <t>ヒョウ</t>
    </rPh>
    <phoneticPr fontId="7"/>
  </si>
  <si>
    <t>１年</t>
    <phoneticPr fontId="4"/>
  </si>
  <si>
    <t>・給食依頼書</t>
    <rPh sb="1" eb="3">
      <t>キュウショク</t>
    </rPh>
    <rPh sb="3" eb="5">
      <t>イライ</t>
    </rPh>
    <rPh sb="5" eb="6">
      <t>ショ</t>
    </rPh>
    <phoneticPr fontId="4"/>
  </si>
  <si>
    <t>給食に関する文書</t>
    <rPh sb="0" eb="2">
      <t>キュウショク</t>
    </rPh>
    <rPh sb="3" eb="4">
      <t>カン</t>
    </rPh>
    <rPh sb="6" eb="8">
      <t>ブンショ</t>
    </rPh>
    <phoneticPr fontId="4"/>
  </si>
  <si>
    <t>常用（在職者）　なお、退職者については関連規則に基づき処理する。</t>
    <rPh sb="0" eb="1">
      <t>ジョウヨウ</t>
    </rPh>
    <rPh sb="2" eb="5">
      <t>ザイショクシャ</t>
    </rPh>
    <rPh sb="10" eb="13">
      <t>タイショクシャ</t>
    </rPh>
    <rPh sb="18" eb="20">
      <t>カンレン</t>
    </rPh>
    <rPh sb="20" eb="22">
      <t>キソク</t>
    </rPh>
    <rPh sb="23" eb="24">
      <t>モト</t>
    </rPh>
    <rPh sb="26" eb="28">
      <t>ショリ</t>
    </rPh>
    <phoneticPr fontId="4"/>
  </si>
  <si>
    <t>・身体歴</t>
    <rPh sb="1" eb="3">
      <t>シンタイ</t>
    </rPh>
    <rPh sb="3" eb="4">
      <t>レキ</t>
    </rPh>
    <phoneticPr fontId="4"/>
  </si>
  <si>
    <t>(1)　庶務</t>
    <rPh sb="4" eb="6">
      <t>ショム</t>
    </rPh>
    <phoneticPr fontId="7"/>
  </si>
  <si>
    <t>69　庶務</t>
    <rPh sb="3" eb="5">
      <t>ショム</t>
    </rPh>
    <phoneticPr fontId="7"/>
  </si>
  <si>
    <t>身体歴</t>
    <rPh sb="0" eb="2">
      <t>シンタイ</t>
    </rPh>
    <rPh sb="2" eb="3">
      <t>レキ</t>
    </rPh>
    <phoneticPr fontId="4"/>
  </si>
  <si>
    <t>庶務</t>
    <rPh sb="0" eb="2">
      <t>ショム</t>
    </rPh>
    <phoneticPr fontId="4"/>
  </si>
  <si>
    <t>庶務</t>
    <phoneticPr fontId="4"/>
  </si>
  <si>
    <t>以下について移管
・多くの国民の関心事項となる重大な事故に関するもの</t>
    <rPh sb="0" eb="2">
      <t>イカ</t>
    </rPh>
    <rPh sb="6" eb="8">
      <t>イカン</t>
    </rPh>
    <phoneticPr fontId="6"/>
  </si>
  <si>
    <t>・海上自衛隊航空事故調査及び報告等に関する達に規定する文書
・海上自衛隊艦船事故調査及び報告等に関する達に規定する文書</t>
    <rPh sb="23" eb="25">
      <t>キテイ</t>
    </rPh>
    <rPh sb="27" eb="29">
      <t>ブンショ</t>
    </rPh>
    <rPh sb="53" eb="55">
      <t>キテイ</t>
    </rPh>
    <rPh sb="57" eb="59">
      <t>ブンショ</t>
    </rPh>
    <phoneticPr fontId="7"/>
  </si>
  <si>
    <t>(1)　事故調査</t>
    <rPh sb="4" eb="6">
      <t>ジコ</t>
    </rPh>
    <rPh sb="6" eb="8">
      <t>チョウサ</t>
    </rPh>
    <phoneticPr fontId="7"/>
  </si>
  <si>
    <t>68　監察</t>
    <rPh sb="3" eb="5">
      <t>カンサツ</t>
    </rPh>
    <phoneticPr fontId="7"/>
  </si>
  <si>
    <t>航空事故及び艦船事故に関する文書</t>
    <rPh sb="0" eb="2">
      <t>コウクウ</t>
    </rPh>
    <rPh sb="2" eb="4">
      <t>ジコ</t>
    </rPh>
    <rPh sb="4" eb="5">
      <t>オヨ</t>
    </rPh>
    <rPh sb="6" eb="8">
      <t>カンセン</t>
    </rPh>
    <rPh sb="8" eb="10">
      <t>ジコ</t>
    </rPh>
    <rPh sb="11" eb="12">
      <t>カン</t>
    </rPh>
    <rPh sb="14" eb="16">
      <t>ブンショ</t>
    </rPh>
    <phoneticPr fontId="7"/>
  </si>
  <si>
    <t>ア</t>
    <phoneticPr fontId="7"/>
  </si>
  <si>
    <t>事故調査</t>
    <rPh sb="0" eb="2">
      <t>ジコ</t>
    </rPh>
    <rPh sb="2" eb="4">
      <t>チョウサ</t>
    </rPh>
    <phoneticPr fontId="7"/>
  </si>
  <si>
    <t>監察</t>
    <rPh sb="0" eb="2">
      <t>カンサツ</t>
    </rPh>
    <phoneticPr fontId="7"/>
  </si>
  <si>
    <t>・実地監査実施計画書</t>
    <rPh sb="1" eb="3">
      <t>ジッチ</t>
    </rPh>
    <rPh sb="3" eb="5">
      <t>カンサ</t>
    </rPh>
    <rPh sb="5" eb="7">
      <t>ジッシ</t>
    </rPh>
    <rPh sb="7" eb="10">
      <t>ケイカクショ</t>
    </rPh>
    <phoneticPr fontId="4"/>
  </si>
  <si>
    <t>(2)　監査計画</t>
    <rPh sb="4" eb="6">
      <t>カンサ</t>
    </rPh>
    <rPh sb="6" eb="8">
      <t>ケイカク</t>
    </rPh>
    <phoneticPr fontId="7"/>
  </si>
  <si>
    <t>監査計画に関する文書</t>
    <rPh sb="0" eb="2">
      <t>カンサ</t>
    </rPh>
    <rPh sb="2" eb="4">
      <t>ケイカク</t>
    </rPh>
    <rPh sb="5" eb="6">
      <t>カン</t>
    </rPh>
    <rPh sb="8" eb="10">
      <t>ブンショ</t>
    </rPh>
    <phoneticPr fontId="4"/>
  </si>
  <si>
    <t>監査計画</t>
    <rPh sb="0" eb="2">
      <t>カンサ</t>
    </rPh>
    <rPh sb="2" eb="4">
      <t>ケイカク</t>
    </rPh>
    <phoneticPr fontId="4"/>
  </si>
  <si>
    <t>５年</t>
    <phoneticPr fontId="4"/>
  </si>
  <si>
    <t>・監査報告書</t>
    <rPh sb="1" eb="3">
      <t>カンサ</t>
    </rPh>
    <rPh sb="3" eb="6">
      <t>ホウコクショ</t>
    </rPh>
    <phoneticPr fontId="4"/>
  </si>
  <si>
    <t>監査の報告に関する文書</t>
    <rPh sb="0" eb="2">
      <t>カンサ</t>
    </rPh>
    <rPh sb="3" eb="5">
      <t>ホウコク</t>
    </rPh>
    <rPh sb="6" eb="7">
      <t>カン</t>
    </rPh>
    <rPh sb="9" eb="11">
      <t>ブンショ</t>
    </rPh>
    <phoneticPr fontId="4"/>
  </si>
  <si>
    <t>・実地監査実績表</t>
    <phoneticPr fontId="4"/>
  </si>
  <si>
    <t>・書面監査実績表</t>
    <rPh sb="1" eb="3">
      <t>ショメン</t>
    </rPh>
    <rPh sb="3" eb="5">
      <t>カンサ</t>
    </rPh>
    <rPh sb="5" eb="8">
      <t>ジッセキヒョウ</t>
    </rPh>
    <phoneticPr fontId="4"/>
  </si>
  <si>
    <t>監査の実績に関する文書</t>
    <rPh sb="0" eb="2">
      <t>カンサ</t>
    </rPh>
    <rPh sb="3" eb="5">
      <t>ジッセキ</t>
    </rPh>
    <rPh sb="6" eb="7">
      <t>カン</t>
    </rPh>
    <rPh sb="9" eb="11">
      <t>ブンショ</t>
    </rPh>
    <phoneticPr fontId="4"/>
  </si>
  <si>
    <t>・実地監査不具合事項調書（監査記録）</t>
    <rPh sb="1" eb="3">
      <t>ジッチ</t>
    </rPh>
    <rPh sb="3" eb="5">
      <t>カンサ</t>
    </rPh>
    <rPh sb="5" eb="8">
      <t>フグアイ</t>
    </rPh>
    <rPh sb="8" eb="10">
      <t>ジコウ</t>
    </rPh>
    <rPh sb="10" eb="12">
      <t>チョウショ</t>
    </rPh>
    <rPh sb="13" eb="15">
      <t>カンサ</t>
    </rPh>
    <rPh sb="15" eb="17">
      <t>キロク</t>
    </rPh>
    <phoneticPr fontId="4"/>
  </si>
  <si>
    <t>監査の報告に関する文書（実地監査）</t>
    <rPh sb="0" eb="2">
      <t>カンサ</t>
    </rPh>
    <rPh sb="3" eb="5">
      <t>ホウコク</t>
    </rPh>
    <rPh sb="6" eb="7">
      <t>カン</t>
    </rPh>
    <rPh sb="9" eb="11">
      <t>ブンショ</t>
    </rPh>
    <rPh sb="12" eb="14">
      <t>ジッチ</t>
    </rPh>
    <rPh sb="14" eb="16">
      <t>カンサ</t>
    </rPh>
    <phoneticPr fontId="4"/>
  </si>
  <si>
    <t>・書面監査検討事項調書</t>
    <phoneticPr fontId="4"/>
  </si>
  <si>
    <t>・書面監査不具合事項通知書</t>
    <rPh sb="1" eb="3">
      <t>ショメン</t>
    </rPh>
    <rPh sb="3" eb="5">
      <t>カンサ</t>
    </rPh>
    <rPh sb="5" eb="8">
      <t>フグアイ</t>
    </rPh>
    <rPh sb="8" eb="10">
      <t>ジコウ</t>
    </rPh>
    <rPh sb="10" eb="12">
      <t>ツウチ</t>
    </rPh>
    <rPh sb="12" eb="13">
      <t>ショ</t>
    </rPh>
    <phoneticPr fontId="4"/>
  </si>
  <si>
    <t>監査の報告に関する文書（書面監査）</t>
    <rPh sb="0" eb="2">
      <t>カンサ</t>
    </rPh>
    <rPh sb="3" eb="5">
      <t>ホウコク</t>
    </rPh>
    <rPh sb="6" eb="7">
      <t>カン</t>
    </rPh>
    <rPh sb="9" eb="11">
      <t>ブンショ</t>
    </rPh>
    <rPh sb="12" eb="14">
      <t>ショメン</t>
    </rPh>
    <rPh sb="14" eb="16">
      <t>カンサ</t>
    </rPh>
    <phoneticPr fontId="4"/>
  </si>
  <si>
    <t>・書面監査記録表</t>
    <phoneticPr fontId="4"/>
  </si>
  <si>
    <t>・計算書等記録表</t>
    <rPh sb="1" eb="4">
      <t>ケイサンショ</t>
    </rPh>
    <rPh sb="4" eb="5">
      <t>トウ</t>
    </rPh>
    <rPh sb="5" eb="8">
      <t>キロクヒョウ</t>
    </rPh>
    <phoneticPr fontId="4"/>
  </si>
  <si>
    <t>(1)　監査報告</t>
    <rPh sb="4" eb="6">
      <t>カンサ</t>
    </rPh>
    <rPh sb="6" eb="8">
      <t>ホウコク</t>
    </rPh>
    <phoneticPr fontId="7"/>
  </si>
  <si>
    <t>67　監査</t>
    <rPh sb="3" eb="5">
      <t>カンサ</t>
    </rPh>
    <phoneticPr fontId="7"/>
  </si>
  <si>
    <t>監査の記録に関する文書</t>
    <rPh sb="0" eb="2">
      <t>カンサ</t>
    </rPh>
    <rPh sb="3" eb="5">
      <t>キロク</t>
    </rPh>
    <rPh sb="6" eb="7">
      <t>カン</t>
    </rPh>
    <rPh sb="9" eb="11">
      <t>ブンショ</t>
    </rPh>
    <phoneticPr fontId="4"/>
  </si>
  <si>
    <t>監査報告</t>
    <rPh sb="0" eb="2">
      <t>カンサ</t>
    </rPh>
    <rPh sb="2" eb="4">
      <t>ホウコク</t>
    </rPh>
    <phoneticPr fontId="4"/>
  </si>
  <si>
    <t>監査</t>
    <phoneticPr fontId="4"/>
  </si>
  <si>
    <t>常用</t>
    <rPh sb="0" eb="1">
      <t>ジョウヨウ</t>
    </rPh>
    <phoneticPr fontId="4"/>
  </si>
  <si>
    <t>・例規類集</t>
    <rPh sb="1" eb="3">
      <t>レイキ</t>
    </rPh>
    <rPh sb="3" eb="4">
      <t>ルイ</t>
    </rPh>
    <rPh sb="4" eb="5">
      <t>シュウ</t>
    </rPh>
    <phoneticPr fontId="4"/>
  </si>
  <si>
    <t>(1)　例規</t>
    <rPh sb="4" eb="6">
      <t>レイキ</t>
    </rPh>
    <phoneticPr fontId="7"/>
  </si>
  <si>
    <t>66　法務</t>
    <rPh sb="3" eb="5">
      <t>ホウム</t>
    </rPh>
    <phoneticPr fontId="7"/>
  </si>
  <si>
    <t>例規に関する文書</t>
    <rPh sb="0" eb="2">
      <t>レイキ</t>
    </rPh>
    <rPh sb="3" eb="4">
      <t>カン</t>
    </rPh>
    <rPh sb="6" eb="8">
      <t>ブンショ</t>
    </rPh>
    <phoneticPr fontId="4"/>
  </si>
  <si>
    <t>例規</t>
    <rPh sb="0" eb="2">
      <t>レイキ</t>
    </rPh>
    <phoneticPr fontId="4"/>
  </si>
  <si>
    <t>・図面来歴
・管制図書</t>
    <rPh sb="1" eb="3">
      <t>ズメン</t>
    </rPh>
    <rPh sb="3" eb="5">
      <t>ライレキ</t>
    </rPh>
    <rPh sb="7" eb="9">
      <t>カンセイ</t>
    </rPh>
    <rPh sb="9" eb="11">
      <t>トショ</t>
    </rPh>
    <phoneticPr fontId="7"/>
  </si>
  <si>
    <t>装備品の取扱に関する文書</t>
    <rPh sb="0" eb="3">
      <t>ソウビヒン</t>
    </rPh>
    <rPh sb="4" eb="6">
      <t>トリアツカイ</t>
    </rPh>
    <rPh sb="7" eb="8">
      <t>カン</t>
    </rPh>
    <rPh sb="10" eb="12">
      <t>ブンショ</t>
    </rPh>
    <phoneticPr fontId="7"/>
  </si>
  <si>
    <t>・えい航具乗員整備計画実施記録</t>
    <rPh sb="3" eb="4">
      <t>コウ</t>
    </rPh>
    <rPh sb="4" eb="5">
      <t>グ</t>
    </rPh>
    <rPh sb="5" eb="7">
      <t>ジョウイン</t>
    </rPh>
    <rPh sb="7" eb="9">
      <t>セイビ</t>
    </rPh>
    <rPh sb="9" eb="11">
      <t>ケイカク</t>
    </rPh>
    <rPh sb="11" eb="13">
      <t>ジッシ</t>
    </rPh>
    <rPh sb="13" eb="15">
      <t>キロク</t>
    </rPh>
    <phoneticPr fontId="12"/>
  </si>
  <si>
    <t>・えい航具経歴簿</t>
    <rPh sb="3" eb="4">
      <t>コウ</t>
    </rPh>
    <rPh sb="4" eb="5">
      <t>グ</t>
    </rPh>
    <rPh sb="5" eb="7">
      <t>ケイレキ</t>
    </rPh>
    <rPh sb="7" eb="8">
      <t>ボ</t>
    </rPh>
    <phoneticPr fontId="12"/>
  </si>
  <si>
    <t>・えい航具来歴簿</t>
    <rPh sb="3" eb="4">
      <t>コウ</t>
    </rPh>
    <rPh sb="4" eb="5">
      <t>グ</t>
    </rPh>
    <rPh sb="5" eb="8">
      <t>ライレキボ</t>
    </rPh>
    <phoneticPr fontId="12"/>
  </si>
  <si>
    <t>・シリアルナンバー</t>
    <phoneticPr fontId="12"/>
  </si>
  <si>
    <t>・弾火薬類補</t>
    <rPh sb="1" eb="2">
      <t>ダン</t>
    </rPh>
    <rPh sb="2" eb="4">
      <t>カヤク</t>
    </rPh>
    <rPh sb="4" eb="5">
      <t>ルイ</t>
    </rPh>
    <rPh sb="5" eb="6">
      <t>ホ</t>
    </rPh>
    <phoneticPr fontId="12"/>
  </si>
  <si>
    <t>・射耗報告</t>
    <rPh sb="1" eb="2">
      <t>イ</t>
    </rPh>
    <rPh sb="2" eb="3">
      <t>モウ</t>
    </rPh>
    <rPh sb="3" eb="5">
      <t>ホウコク</t>
    </rPh>
    <phoneticPr fontId="12"/>
  </si>
  <si>
    <t>・小火器貸与簿</t>
    <phoneticPr fontId="8"/>
  </si>
  <si>
    <t>・小火器保管簿</t>
    <phoneticPr fontId="12"/>
  </si>
  <si>
    <t>・弾火薬一時保管手続き</t>
    <rPh sb="1" eb="2">
      <t>ダン</t>
    </rPh>
    <rPh sb="2" eb="4">
      <t>カヤク</t>
    </rPh>
    <rPh sb="4" eb="6">
      <t>イチジ</t>
    </rPh>
    <rPh sb="6" eb="8">
      <t>ホカン</t>
    </rPh>
    <rPh sb="8" eb="10">
      <t>テツヅ</t>
    </rPh>
    <phoneticPr fontId="8"/>
  </si>
  <si>
    <t>・火薬安定度試験</t>
    <rPh sb="1" eb="3">
      <t>カヤク</t>
    </rPh>
    <rPh sb="3" eb="6">
      <t>アンテイド</t>
    </rPh>
    <rPh sb="6" eb="8">
      <t>シケン</t>
    </rPh>
    <phoneticPr fontId="8"/>
  </si>
  <si>
    <t>・火薬安定度試験成績書</t>
    <phoneticPr fontId="7"/>
  </si>
  <si>
    <t>・弾薬等陸揚げ及び搭載</t>
    <phoneticPr fontId="7"/>
  </si>
  <si>
    <t>・弾薬等陸揚げ及び搭載について</t>
    <phoneticPr fontId="7"/>
  </si>
  <si>
    <t>武器等の管理に関する文書</t>
    <phoneticPr fontId="7"/>
  </si>
  <si>
    <t>・各種能力向上の取組みにおける現有装備品等の継続的な能力向上に係る研究開発業務の試行</t>
  </si>
  <si>
    <t>・各種能力向上の取組みにおける現有装備品等の継続的な能力向上に係る研究開発業務の試行について</t>
    <phoneticPr fontId="7"/>
  </si>
  <si>
    <t>武器等の研究開発に関する文書</t>
    <rPh sb="0" eb="2">
      <t>ブキ</t>
    </rPh>
    <rPh sb="2" eb="3">
      <t>トウ</t>
    </rPh>
    <rPh sb="4" eb="6">
      <t>ケンキュウ</t>
    </rPh>
    <rPh sb="6" eb="8">
      <t>カイハツ</t>
    </rPh>
    <rPh sb="9" eb="10">
      <t>カン</t>
    </rPh>
    <rPh sb="12" eb="14">
      <t>ブンショ</t>
    </rPh>
    <phoneticPr fontId="8"/>
  </si>
  <si>
    <t>イ</t>
    <phoneticPr fontId="7"/>
  </si>
  <si>
    <t>特定日以後１年（当該武器等の廃棄）又は常用（台帳形式の場合）</t>
    <rPh sb="0" eb="2">
      <t>イゴ</t>
    </rPh>
    <rPh sb="7" eb="9">
      <t>ブキ</t>
    </rPh>
    <rPh sb="9" eb="10">
      <t>トウ</t>
    </rPh>
    <rPh sb="11" eb="13">
      <t>ハイキ</t>
    </rPh>
    <rPh sb="14" eb="15">
      <t>マタ</t>
    </rPh>
    <rPh sb="16" eb="18">
      <t>ジョウヨウ</t>
    </rPh>
    <rPh sb="19" eb="21">
      <t>ダイチョウ</t>
    </rPh>
    <rPh sb="21" eb="23">
      <t>ケイシキ</t>
    </rPh>
    <rPh sb="24" eb="26">
      <t>バアイ</t>
    </rPh>
    <phoneticPr fontId="4"/>
  </si>
  <si>
    <t>・武器等の経歴簿</t>
    <rPh sb="1" eb="3">
      <t>ブキ</t>
    </rPh>
    <rPh sb="3" eb="4">
      <t>トウ</t>
    </rPh>
    <rPh sb="5" eb="7">
      <t>ケイレキ</t>
    </rPh>
    <rPh sb="7" eb="8">
      <t>ボ</t>
    </rPh>
    <phoneticPr fontId="4"/>
  </si>
  <si>
    <t>(1)　武器管理</t>
    <rPh sb="4" eb="6">
      <t>ブキ</t>
    </rPh>
    <rPh sb="6" eb="8">
      <t>カンリ</t>
    </rPh>
    <phoneticPr fontId="7"/>
  </si>
  <si>
    <t>65　武器</t>
    <rPh sb="3" eb="5">
      <t>ブキ</t>
    </rPh>
    <phoneticPr fontId="7"/>
  </si>
  <si>
    <t>武器等の経歴に関する文書</t>
    <rPh sb="0" eb="2">
      <t>ブキ</t>
    </rPh>
    <rPh sb="2" eb="3">
      <t>トウ</t>
    </rPh>
    <rPh sb="4" eb="6">
      <t>ケイレキ</t>
    </rPh>
    <rPh sb="7" eb="8">
      <t>カン</t>
    </rPh>
    <rPh sb="10" eb="12">
      <t>ブンショ</t>
    </rPh>
    <phoneticPr fontId="4"/>
  </si>
  <si>
    <t>武器管理</t>
    <rPh sb="0" eb="2">
      <t>ブキ</t>
    </rPh>
    <rPh sb="2" eb="4">
      <t>カンリ</t>
    </rPh>
    <phoneticPr fontId="4"/>
  </si>
  <si>
    <t>・取扱説明書（運用科）
・取扱説明書（船務科）
・取扱説明書（機関科)</t>
    <phoneticPr fontId="7"/>
  </si>
  <si>
    <t>シ</t>
    <phoneticPr fontId="4"/>
  </si>
  <si>
    <t>・パーツブック</t>
    <phoneticPr fontId="7"/>
  </si>
  <si>
    <t>・乗員整備実施計画</t>
    <rPh sb="1" eb="3">
      <t>ジョウイン</t>
    </rPh>
    <rPh sb="3" eb="5">
      <t>セイビ</t>
    </rPh>
    <rPh sb="5" eb="7">
      <t>ジッシ</t>
    </rPh>
    <rPh sb="7" eb="9">
      <t>ケイカク</t>
    </rPh>
    <phoneticPr fontId="12"/>
  </si>
  <si>
    <t>・乗員整備計画実施記録</t>
    <rPh sb="1" eb="3">
      <t>ジョウイン</t>
    </rPh>
    <rPh sb="3" eb="5">
      <t>セイビ</t>
    </rPh>
    <rPh sb="5" eb="7">
      <t>ケイカク</t>
    </rPh>
    <rPh sb="7" eb="9">
      <t>ジッシ</t>
    </rPh>
    <rPh sb="9" eb="11">
      <t>キロク</t>
    </rPh>
    <phoneticPr fontId="12"/>
  </si>
  <si>
    <t>・検査書/引継書</t>
    <rPh sb="1" eb="3">
      <t>ケンサ</t>
    </rPh>
    <rPh sb="3" eb="4">
      <t>ショ</t>
    </rPh>
    <rPh sb="5" eb="7">
      <t>ヒキツ</t>
    </rPh>
    <rPh sb="7" eb="8">
      <t>ショ</t>
    </rPh>
    <phoneticPr fontId="8"/>
  </si>
  <si>
    <t>３０年</t>
    <rPh sb="2" eb="3">
      <t>ネン</t>
    </rPh>
    <phoneticPr fontId="8"/>
  </si>
  <si>
    <t>・国有財産異動通知書</t>
    <phoneticPr fontId="8"/>
  </si>
  <si>
    <t>・戦闘服装等の着用</t>
    <rPh sb="1" eb="3">
      <t>セントウ</t>
    </rPh>
    <rPh sb="3" eb="6">
      <t>フクソウトウ</t>
    </rPh>
    <rPh sb="7" eb="9">
      <t>チャクヨウ</t>
    </rPh>
    <phoneticPr fontId="7"/>
  </si>
  <si>
    <t>・戦闘服装等の着用について</t>
    <rPh sb="1" eb="3">
      <t>セントウ</t>
    </rPh>
    <rPh sb="3" eb="6">
      <t>フクソウトウ</t>
    </rPh>
    <rPh sb="7" eb="9">
      <t>チャクヨウ</t>
    </rPh>
    <phoneticPr fontId="7"/>
  </si>
  <si>
    <t>・定期管理検査の実施結果</t>
  </si>
  <si>
    <t>・定期管理検査の実施結果について</t>
    <phoneticPr fontId="7"/>
  </si>
  <si>
    <t>・定期物品管理検査及び使用部隊定期現況調査の実施計画</t>
  </si>
  <si>
    <t>・定期物品管理検査及び使用部隊定期現況調査の実施計画について</t>
    <phoneticPr fontId="7"/>
  </si>
  <si>
    <t>物品管理に関する文書</t>
    <phoneticPr fontId="7"/>
  </si>
  <si>
    <t>サ</t>
    <phoneticPr fontId="4"/>
  </si>
  <si>
    <t>・物品増減及び現在額報告書</t>
    <rPh sb="1" eb="3">
      <t>ブッピン</t>
    </rPh>
    <rPh sb="3" eb="5">
      <t>ゾウゲン</t>
    </rPh>
    <rPh sb="5" eb="6">
      <t>オヨ</t>
    </rPh>
    <rPh sb="7" eb="10">
      <t>ゲンザイガク</t>
    </rPh>
    <rPh sb="10" eb="13">
      <t>ホウコクショ</t>
    </rPh>
    <phoneticPr fontId="4"/>
  </si>
  <si>
    <t>物品増減及び現在額の報告に関する文書</t>
    <rPh sb="0" eb="2">
      <t>ブッピン</t>
    </rPh>
    <rPh sb="2" eb="4">
      <t>ゾウゲン</t>
    </rPh>
    <rPh sb="4" eb="5">
      <t>オヨ</t>
    </rPh>
    <rPh sb="6" eb="9">
      <t>ゲンザイガク</t>
    </rPh>
    <rPh sb="10" eb="12">
      <t>ホウコク</t>
    </rPh>
    <rPh sb="13" eb="14">
      <t>カン</t>
    </rPh>
    <rPh sb="16" eb="18">
      <t>ブンショ</t>
    </rPh>
    <phoneticPr fontId="4"/>
  </si>
  <si>
    <t>コ</t>
    <phoneticPr fontId="4"/>
  </si>
  <si>
    <t>・検査書</t>
    <rPh sb="1" eb="3">
      <t>ケンサ</t>
    </rPh>
    <rPh sb="3" eb="4">
      <t>ショ</t>
    </rPh>
    <phoneticPr fontId="4"/>
  </si>
  <si>
    <t>検査に関する文書</t>
    <rPh sb="0" eb="2">
      <t>ケンサ</t>
    </rPh>
    <rPh sb="3" eb="4">
      <t>カン</t>
    </rPh>
    <rPh sb="6" eb="8">
      <t>ブンショ</t>
    </rPh>
    <phoneticPr fontId="4"/>
  </si>
  <si>
    <t>ケ</t>
    <phoneticPr fontId="4"/>
  </si>
  <si>
    <t>・引継書</t>
    <rPh sb="1" eb="3">
      <t>ヒキツギ</t>
    </rPh>
    <rPh sb="3" eb="4">
      <t>ショ</t>
    </rPh>
    <phoneticPr fontId="4"/>
  </si>
  <si>
    <t>物品管理機関の交代に伴う文書</t>
    <rPh sb="0" eb="2">
      <t>ブッピン</t>
    </rPh>
    <rPh sb="2" eb="4">
      <t>カンリ</t>
    </rPh>
    <rPh sb="4" eb="6">
      <t>キカン</t>
    </rPh>
    <rPh sb="7" eb="9">
      <t>コウタイ</t>
    </rPh>
    <rPh sb="10" eb="11">
      <t>トモナ</t>
    </rPh>
    <rPh sb="12" eb="14">
      <t>ブンショ</t>
    </rPh>
    <phoneticPr fontId="4"/>
  </si>
  <si>
    <t>ク</t>
    <phoneticPr fontId="4"/>
  </si>
  <si>
    <t>・不服申立書</t>
    <phoneticPr fontId="4"/>
  </si>
  <si>
    <t>・裁定書</t>
    <phoneticPr fontId="4"/>
  </si>
  <si>
    <t>・物品亡失、損傷等報告書</t>
    <rPh sb="1" eb="3">
      <t>ブッピン</t>
    </rPh>
    <rPh sb="3" eb="5">
      <t>ボウシツ</t>
    </rPh>
    <rPh sb="6" eb="8">
      <t>ソンショウ</t>
    </rPh>
    <rPh sb="8" eb="9">
      <t>トウ</t>
    </rPh>
    <rPh sb="9" eb="12">
      <t>ホウコクショ</t>
    </rPh>
    <phoneticPr fontId="4"/>
  </si>
  <si>
    <t>物品の亡失又は損傷に関する文書</t>
    <rPh sb="0" eb="2">
      <t>ブッピン</t>
    </rPh>
    <rPh sb="3" eb="5">
      <t>ボウシツ</t>
    </rPh>
    <rPh sb="5" eb="6">
      <t>マタ</t>
    </rPh>
    <rPh sb="7" eb="9">
      <t>ソンショウ</t>
    </rPh>
    <rPh sb="10" eb="11">
      <t>カン</t>
    </rPh>
    <rPh sb="13" eb="15">
      <t>ブンショ</t>
    </rPh>
    <phoneticPr fontId="4"/>
  </si>
  <si>
    <t>キ</t>
    <phoneticPr fontId="4"/>
  </si>
  <si>
    <t>・災害救助物品報告書</t>
    <phoneticPr fontId="4"/>
  </si>
  <si>
    <t>・譲与証明書</t>
    <phoneticPr fontId="4"/>
  </si>
  <si>
    <t>・受領証</t>
    <phoneticPr fontId="4"/>
  </si>
  <si>
    <t>・譲与報告書</t>
    <phoneticPr fontId="4"/>
  </si>
  <si>
    <t>・譲与承認書</t>
    <phoneticPr fontId="4"/>
  </si>
  <si>
    <t>・譲与申請書</t>
    <rPh sb="1" eb="3">
      <t>ジョウヨ</t>
    </rPh>
    <rPh sb="3" eb="6">
      <t>シンセイショ</t>
    </rPh>
    <phoneticPr fontId="4"/>
  </si>
  <si>
    <t>物品の譲与に関する文書</t>
    <rPh sb="0" eb="2">
      <t>ブッピン</t>
    </rPh>
    <rPh sb="3" eb="5">
      <t>ジョウヨ</t>
    </rPh>
    <rPh sb="6" eb="7">
      <t>カン</t>
    </rPh>
    <rPh sb="9" eb="11">
      <t>ブンショ</t>
    </rPh>
    <phoneticPr fontId="4"/>
  </si>
  <si>
    <t>・借受証</t>
    <phoneticPr fontId="4"/>
  </si>
  <si>
    <t>・貸付報告書</t>
    <phoneticPr fontId="4"/>
  </si>
  <si>
    <t>・貸付承認書</t>
    <phoneticPr fontId="4"/>
  </si>
  <si>
    <t>・無償（有償）貸付申請書</t>
    <rPh sb="1" eb="3">
      <t>ムショウ</t>
    </rPh>
    <rPh sb="4" eb="6">
      <t>ユウショウ</t>
    </rPh>
    <rPh sb="7" eb="9">
      <t>カシツケ</t>
    </rPh>
    <rPh sb="9" eb="12">
      <t>シンセイショ</t>
    </rPh>
    <phoneticPr fontId="4"/>
  </si>
  <si>
    <t>物品の貸付に関する文書</t>
    <rPh sb="0" eb="2">
      <t>ブッピン</t>
    </rPh>
    <rPh sb="3" eb="5">
      <t>カシツケ</t>
    </rPh>
    <rPh sb="6" eb="7">
      <t>カン</t>
    </rPh>
    <rPh sb="9" eb="11">
      <t>ブンショ</t>
    </rPh>
    <phoneticPr fontId="4"/>
  </si>
  <si>
    <t>・物品不用決定承認申請書</t>
    <rPh sb="1" eb="3">
      <t>ブッピン</t>
    </rPh>
    <rPh sb="3" eb="5">
      <t>フヨウ</t>
    </rPh>
    <rPh sb="5" eb="7">
      <t>ケッテイ</t>
    </rPh>
    <rPh sb="7" eb="9">
      <t>ショウニン</t>
    </rPh>
    <rPh sb="9" eb="12">
      <t>シンセイショ</t>
    </rPh>
    <phoneticPr fontId="4"/>
  </si>
  <si>
    <t>不用決定に関する文書</t>
    <rPh sb="0" eb="2">
      <t>フヨウ</t>
    </rPh>
    <rPh sb="2" eb="4">
      <t>ケッテイ</t>
    </rPh>
    <rPh sb="5" eb="6">
      <t>カン</t>
    </rPh>
    <rPh sb="8" eb="10">
      <t>ブンショ</t>
    </rPh>
    <phoneticPr fontId="4"/>
  </si>
  <si>
    <t>・寄付受承認申請書</t>
    <rPh sb="1" eb="3">
      <t>キフ</t>
    </rPh>
    <rPh sb="3" eb="4">
      <t>ウケ</t>
    </rPh>
    <rPh sb="4" eb="6">
      <t>ショウニン</t>
    </rPh>
    <rPh sb="6" eb="9">
      <t>シンセイショ</t>
    </rPh>
    <phoneticPr fontId="4"/>
  </si>
  <si>
    <t>寄付に関する文書</t>
    <rPh sb="0" eb="2">
      <t>キフ</t>
    </rPh>
    <rPh sb="3" eb="4">
      <t>カン</t>
    </rPh>
    <rPh sb="6" eb="8">
      <t>ブンショ</t>
    </rPh>
    <phoneticPr fontId="4"/>
  </si>
  <si>
    <t>常用</t>
    <rPh sb="0" eb="2">
      <t>ジョウヨウ</t>
    </rPh>
    <phoneticPr fontId="7"/>
  </si>
  <si>
    <t>・衛生資材履歴表</t>
    <rPh sb="1" eb="3">
      <t>エイセイ</t>
    </rPh>
    <rPh sb="3" eb="5">
      <t>シザイ</t>
    </rPh>
    <rPh sb="5" eb="7">
      <t>リレキ</t>
    </rPh>
    <rPh sb="7" eb="8">
      <t>ヒョウ</t>
    </rPh>
    <phoneticPr fontId="7"/>
  </si>
  <si>
    <t>・印鑑登録カード</t>
    <rPh sb="1" eb="3">
      <t>インカン</t>
    </rPh>
    <rPh sb="3" eb="5">
      <t>トウロク</t>
    </rPh>
    <phoneticPr fontId="7"/>
  </si>
  <si>
    <t>・複写機点検整備記録簿</t>
    <rPh sb="1" eb="4">
      <t>フクシャキ</t>
    </rPh>
    <rPh sb="4" eb="6">
      <t>テンケン</t>
    </rPh>
    <rPh sb="6" eb="8">
      <t>セイビ</t>
    </rPh>
    <rPh sb="8" eb="11">
      <t>キロクボ</t>
    </rPh>
    <phoneticPr fontId="7"/>
  </si>
  <si>
    <t>・監査関係綴</t>
    <rPh sb="1" eb="3">
      <t>カンサ</t>
    </rPh>
    <rPh sb="3" eb="5">
      <t>カンケイ</t>
    </rPh>
    <rPh sb="5" eb="6">
      <t>ツヅ</t>
    </rPh>
    <phoneticPr fontId="7"/>
  </si>
  <si>
    <t>・ＡＣＳＡ関係綴</t>
    <rPh sb="5" eb="7">
      <t>カンケイ</t>
    </rPh>
    <rPh sb="7" eb="8">
      <t>ツヅ</t>
    </rPh>
    <phoneticPr fontId="7"/>
  </si>
  <si>
    <t>・広報グッズ受払記録簿</t>
    <rPh sb="1" eb="3">
      <t>コウホウ</t>
    </rPh>
    <rPh sb="6" eb="8">
      <t>ウケハラ</t>
    </rPh>
    <rPh sb="8" eb="11">
      <t>キロクボ</t>
    </rPh>
    <phoneticPr fontId="7"/>
  </si>
  <si>
    <t>・貸与カード</t>
    <rPh sb="1" eb="3">
      <t>タイヨ</t>
    </rPh>
    <phoneticPr fontId="7"/>
  </si>
  <si>
    <t>・被服号数表</t>
    <rPh sb="1" eb="3">
      <t>ヒフク</t>
    </rPh>
    <rPh sb="3" eb="5">
      <t>ゴウスウ</t>
    </rPh>
    <rPh sb="5" eb="6">
      <t>ヒョウ</t>
    </rPh>
    <phoneticPr fontId="7"/>
  </si>
  <si>
    <t>・供用カード(消)</t>
    <rPh sb="1" eb="2">
      <t>キョウ</t>
    </rPh>
    <rPh sb="2" eb="3">
      <t>ヨウ</t>
    </rPh>
    <rPh sb="7" eb="8">
      <t>ケ</t>
    </rPh>
    <phoneticPr fontId="7"/>
  </si>
  <si>
    <t>・物品輸送請求書</t>
    <rPh sb="1" eb="3">
      <t>ブッピン</t>
    </rPh>
    <rPh sb="3" eb="5">
      <t>ユソウ</t>
    </rPh>
    <rPh sb="5" eb="7">
      <t>セイキュウ</t>
    </rPh>
    <rPh sb="7" eb="8">
      <t>ショ</t>
    </rPh>
    <phoneticPr fontId="12"/>
  </si>
  <si>
    <t>・図書貸出簿</t>
    <rPh sb="1" eb="3">
      <t>トショ</t>
    </rPh>
    <rPh sb="3" eb="5">
      <t>カシダシ</t>
    </rPh>
    <rPh sb="5" eb="6">
      <t>ボ</t>
    </rPh>
    <phoneticPr fontId="7"/>
  </si>
  <si>
    <t>・ＩＣカード等乗車券管理簿</t>
    <rPh sb="6" eb="7">
      <t>トウ</t>
    </rPh>
    <rPh sb="7" eb="10">
      <t>ジョウシャケン</t>
    </rPh>
    <rPh sb="10" eb="12">
      <t>カンリ</t>
    </rPh>
    <rPh sb="12" eb="13">
      <t>ボ</t>
    </rPh>
    <phoneticPr fontId="7"/>
  </si>
  <si>
    <t>・受領代理者証明書発行簿</t>
    <rPh sb="1" eb="3">
      <t>ジュリョウ</t>
    </rPh>
    <rPh sb="3" eb="5">
      <t>ダイリ</t>
    </rPh>
    <rPh sb="5" eb="6">
      <t>シャ</t>
    </rPh>
    <rPh sb="6" eb="9">
      <t>ショウメイショ</t>
    </rPh>
    <rPh sb="9" eb="11">
      <t>ハッコウ</t>
    </rPh>
    <rPh sb="11" eb="12">
      <t>ボ</t>
    </rPh>
    <phoneticPr fontId="7"/>
  </si>
  <si>
    <t>特定日以後５年（要件を具備しなくなった日）</t>
    <rPh sb="19" eb="20">
      <t>ヒ</t>
    </rPh>
    <phoneticPr fontId="4"/>
  </si>
  <si>
    <t>・供用内訳明細綴</t>
    <rPh sb="1" eb="2">
      <t>キョウ</t>
    </rPh>
    <rPh sb="2" eb="3">
      <t>ヨウ</t>
    </rPh>
    <rPh sb="3" eb="5">
      <t>ウチワケ</t>
    </rPh>
    <rPh sb="5" eb="7">
      <t>メイサイ</t>
    </rPh>
    <rPh sb="7" eb="8">
      <t>ツヅ</t>
    </rPh>
    <phoneticPr fontId="7"/>
  </si>
  <si>
    <t>・貸与カード(衛生)</t>
    <rPh sb="1" eb="3">
      <t>タイヨ</t>
    </rPh>
    <rPh sb="7" eb="9">
      <t>エイセイ</t>
    </rPh>
    <phoneticPr fontId="7"/>
  </si>
  <si>
    <t>・衛生資材受払簿</t>
    <rPh sb="1" eb="3">
      <t>エイセイ</t>
    </rPh>
    <rPh sb="3" eb="5">
      <t>シザイ</t>
    </rPh>
    <rPh sb="5" eb="7">
      <t>ウケハライ</t>
    </rPh>
    <rPh sb="7" eb="8">
      <t>ボ</t>
    </rPh>
    <phoneticPr fontId="7"/>
  </si>
  <si>
    <t>・証書台帳綴</t>
    <rPh sb="1" eb="3">
      <t>ショウショ</t>
    </rPh>
    <rPh sb="3" eb="5">
      <t>ダイチョウ</t>
    </rPh>
    <rPh sb="5" eb="6">
      <t>ツヅ</t>
    </rPh>
    <phoneticPr fontId="7"/>
  </si>
  <si>
    <t>・被服の確認綴</t>
    <rPh sb="1" eb="3">
      <t>ヒフク</t>
    </rPh>
    <rPh sb="4" eb="6">
      <t>カクニン</t>
    </rPh>
    <rPh sb="6" eb="7">
      <t>ツヅ</t>
    </rPh>
    <phoneticPr fontId="7"/>
  </si>
  <si>
    <t>・返納綴</t>
    <rPh sb="1" eb="3">
      <t>ヘンノウ</t>
    </rPh>
    <rPh sb="3" eb="4">
      <t>ツヅ</t>
    </rPh>
    <phoneticPr fontId="7"/>
  </si>
  <si>
    <t>・Ｆ完結綴</t>
    <rPh sb="2" eb="4">
      <t>カンケツ</t>
    </rPh>
    <rPh sb="4" eb="5">
      <t>ツヅ</t>
    </rPh>
    <phoneticPr fontId="7"/>
  </si>
  <si>
    <t>・Ｊ・Ｎ・Ｒ・Ｚ完結綴</t>
    <rPh sb="8" eb="10">
      <t>カンケツ</t>
    </rPh>
    <rPh sb="10" eb="11">
      <t>ツヅ</t>
    </rPh>
    <phoneticPr fontId="7"/>
  </si>
  <si>
    <t>・Ｈ完結綴</t>
    <rPh sb="2" eb="4">
      <t>カンケツ</t>
    </rPh>
    <rPh sb="4" eb="5">
      <t>ツヅ</t>
    </rPh>
    <phoneticPr fontId="7"/>
  </si>
  <si>
    <t>・Ｇ完結綴</t>
    <rPh sb="2" eb="4">
      <t>カンケツ</t>
    </rPh>
    <rPh sb="4" eb="5">
      <t>ツヅ</t>
    </rPh>
    <phoneticPr fontId="7"/>
  </si>
  <si>
    <t>・Ａ・Ｄ・Ｅ完結綴</t>
    <rPh sb="6" eb="8">
      <t>カンケツ</t>
    </rPh>
    <rPh sb="8" eb="9">
      <t>ツヅ</t>
    </rPh>
    <phoneticPr fontId="7"/>
  </si>
  <si>
    <t>・Ｉ・Ｋ完結綴</t>
    <rPh sb="4" eb="6">
      <t>カンケツ</t>
    </rPh>
    <rPh sb="6" eb="7">
      <t>ツヅ</t>
    </rPh>
    <phoneticPr fontId="7"/>
  </si>
  <si>
    <t>・Ｕ完結綴</t>
    <rPh sb="2" eb="4">
      <t>カンケツ</t>
    </rPh>
    <rPh sb="4" eb="5">
      <t>ツヅ</t>
    </rPh>
    <phoneticPr fontId="7"/>
  </si>
  <si>
    <t>・Ｑ・Ｌ完結綴</t>
    <rPh sb="4" eb="6">
      <t>カンケツ</t>
    </rPh>
    <rPh sb="6" eb="7">
      <t>ツヅ</t>
    </rPh>
    <phoneticPr fontId="7"/>
  </si>
  <si>
    <t>・被服交付等請求領収書</t>
    <rPh sb="1" eb="3">
      <t>ヒフク</t>
    </rPh>
    <rPh sb="3" eb="5">
      <t>コウフ</t>
    </rPh>
    <rPh sb="5" eb="6">
      <t>トウ</t>
    </rPh>
    <rPh sb="6" eb="8">
      <t>セイキュウ</t>
    </rPh>
    <rPh sb="8" eb="11">
      <t>リョウシュウショ</t>
    </rPh>
    <phoneticPr fontId="7"/>
  </si>
  <si>
    <t>・税関関係綴</t>
    <rPh sb="1" eb="3">
      <t>ゼイカン</t>
    </rPh>
    <rPh sb="3" eb="5">
      <t>カンケイ</t>
    </rPh>
    <rPh sb="5" eb="6">
      <t>ツヅ</t>
    </rPh>
    <phoneticPr fontId="7"/>
  </si>
  <si>
    <t>・管制額関係綴</t>
    <rPh sb="1" eb="3">
      <t>カンセイ</t>
    </rPh>
    <rPh sb="3" eb="4">
      <t>ガク</t>
    </rPh>
    <rPh sb="4" eb="6">
      <t>カンケイ</t>
    </rPh>
    <rPh sb="6" eb="7">
      <t>ツヅ</t>
    </rPh>
    <phoneticPr fontId="7"/>
  </si>
  <si>
    <t>・物品点検綴</t>
    <rPh sb="1" eb="3">
      <t>ブッピン</t>
    </rPh>
    <rPh sb="3" eb="5">
      <t>テンケン</t>
    </rPh>
    <rPh sb="5" eb="6">
      <t>ツヅ</t>
    </rPh>
    <phoneticPr fontId="7"/>
  </si>
  <si>
    <t>・小出庫払出票</t>
    <rPh sb="1" eb="2">
      <t>コ</t>
    </rPh>
    <rPh sb="2" eb="3">
      <t>ダ</t>
    </rPh>
    <rPh sb="3" eb="4">
      <t>コ</t>
    </rPh>
    <rPh sb="4" eb="6">
      <t>ハライダシ</t>
    </rPh>
    <rPh sb="6" eb="7">
      <t>ヒョウ</t>
    </rPh>
    <phoneticPr fontId="7"/>
  </si>
  <si>
    <t>・調達要求書</t>
    <rPh sb="1" eb="3">
      <t>チョウタツ</t>
    </rPh>
    <rPh sb="3" eb="5">
      <t>ヨウキュウ</t>
    </rPh>
    <rPh sb="5" eb="6">
      <t>ショ</t>
    </rPh>
    <phoneticPr fontId="7"/>
  </si>
  <si>
    <t>・外注洗濯関係綴</t>
    <rPh sb="1" eb="3">
      <t>ガイチュウ</t>
    </rPh>
    <rPh sb="3" eb="5">
      <t>センタク</t>
    </rPh>
    <rPh sb="5" eb="7">
      <t>カンケイ</t>
    </rPh>
    <rPh sb="7" eb="8">
      <t>ツヅ</t>
    </rPh>
    <phoneticPr fontId="7"/>
  </si>
  <si>
    <t>・受払書</t>
    <phoneticPr fontId="4"/>
  </si>
  <si>
    <t>・材料使用明細書</t>
    <phoneticPr fontId="4"/>
  </si>
  <si>
    <t>・返品書</t>
    <phoneticPr fontId="4"/>
  </si>
  <si>
    <t>・受領書</t>
    <phoneticPr fontId="4"/>
  </si>
  <si>
    <t>・（受領）検査調書</t>
    <phoneticPr fontId="4"/>
  </si>
  <si>
    <t>・納品書</t>
    <phoneticPr fontId="4"/>
  </si>
  <si>
    <t>・供用票</t>
    <phoneticPr fontId="4"/>
  </si>
  <si>
    <t>・供用換票</t>
    <phoneticPr fontId="4"/>
  </si>
  <si>
    <t>・管理換票</t>
    <phoneticPr fontId="4"/>
  </si>
  <si>
    <t>・返納票</t>
    <phoneticPr fontId="4"/>
  </si>
  <si>
    <t>・請求票</t>
    <phoneticPr fontId="4"/>
  </si>
  <si>
    <t>・物品管理換承認申請書</t>
    <phoneticPr fontId="4"/>
  </si>
  <si>
    <t>・物品管理換協議書</t>
    <phoneticPr fontId="4"/>
  </si>
  <si>
    <t>・物品管理換命令書</t>
    <rPh sb="1" eb="3">
      <t>ブッピン</t>
    </rPh>
    <rPh sb="3" eb="6">
      <t>カンリガ</t>
    </rPh>
    <rPh sb="6" eb="8">
      <t>メイレイ</t>
    </rPh>
    <rPh sb="8" eb="9">
      <t>ショ</t>
    </rPh>
    <phoneticPr fontId="4"/>
  </si>
  <si>
    <t>物品の管理に関する行為に必要な様式及び証書等</t>
    <rPh sb="0" eb="2">
      <t>ブッピン</t>
    </rPh>
    <rPh sb="3" eb="5">
      <t>カンリ</t>
    </rPh>
    <rPh sb="6" eb="7">
      <t>カン</t>
    </rPh>
    <rPh sb="9" eb="11">
      <t>コウイ</t>
    </rPh>
    <rPh sb="12" eb="14">
      <t>ヒツヨウ</t>
    </rPh>
    <rPh sb="15" eb="17">
      <t>ヨウシキ</t>
    </rPh>
    <rPh sb="17" eb="18">
      <t>オヨ</t>
    </rPh>
    <rPh sb="19" eb="21">
      <t>ショウショ</t>
    </rPh>
    <rPh sb="21" eb="22">
      <t>トウ</t>
    </rPh>
    <phoneticPr fontId="4"/>
  </si>
  <si>
    <t>・物品供用簿</t>
    <phoneticPr fontId="4"/>
  </si>
  <si>
    <t>・物品出納簿</t>
    <phoneticPr fontId="4"/>
  </si>
  <si>
    <t>・物品管理簿</t>
    <rPh sb="1" eb="3">
      <t>ブッピン</t>
    </rPh>
    <rPh sb="3" eb="6">
      <t>カンリボ</t>
    </rPh>
    <phoneticPr fontId="4"/>
  </si>
  <si>
    <t>(1)　物品管理</t>
    <rPh sb="4" eb="6">
      <t>ブッピン</t>
    </rPh>
    <rPh sb="6" eb="8">
      <t>カンリ</t>
    </rPh>
    <phoneticPr fontId="7"/>
  </si>
  <si>
    <t>64　物品管理</t>
    <rPh sb="3" eb="5">
      <t>ブッピン</t>
    </rPh>
    <rPh sb="5" eb="7">
      <t>カンリ</t>
    </rPh>
    <phoneticPr fontId="7"/>
  </si>
  <si>
    <t>物品の管理に関する帳簿</t>
    <rPh sb="0" eb="2">
      <t>ブッピン</t>
    </rPh>
    <rPh sb="3" eb="5">
      <t>カンリ</t>
    </rPh>
    <rPh sb="6" eb="7">
      <t>カン</t>
    </rPh>
    <rPh sb="9" eb="11">
      <t>チョウボ</t>
    </rPh>
    <phoneticPr fontId="4"/>
  </si>
  <si>
    <t>物品管理</t>
    <rPh sb="0" eb="2">
      <t>ブッピン</t>
    </rPh>
    <rPh sb="2" eb="4">
      <t>カンリ</t>
    </rPh>
    <phoneticPr fontId="4"/>
  </si>
  <si>
    <t>・第（１・２・３）種端末廃止通知</t>
    <phoneticPr fontId="4"/>
  </si>
  <si>
    <t>・第（１・２・３）種端末変更通知</t>
    <phoneticPr fontId="4"/>
  </si>
  <si>
    <t>・第（１・２・３）種端末登録申請</t>
    <phoneticPr fontId="4"/>
  </si>
  <si>
    <t>特定日以後１年（要件を具備しなくなった日）</t>
    <rPh sb="19" eb="20">
      <t>ヒ</t>
    </rPh>
    <phoneticPr fontId="4"/>
  </si>
  <si>
    <t>・ソフトウェアインストール管理簿</t>
    <phoneticPr fontId="4"/>
  </si>
  <si>
    <t>スタンドアロン型情報システムの管理運用</t>
    <phoneticPr fontId="4"/>
  </si>
  <si>
    <t>・（定期・臨時）物品点検</t>
  </si>
  <si>
    <t>・（定期・臨時）物品点検について</t>
    <phoneticPr fontId="4"/>
  </si>
  <si>
    <t>・（定期・臨時）検査</t>
  </si>
  <si>
    <t>・（定期・臨時）検査について</t>
    <phoneticPr fontId="4"/>
  </si>
  <si>
    <t>・保管状況</t>
    <rPh sb="1" eb="3">
      <t>ホカン</t>
    </rPh>
    <rPh sb="3" eb="5">
      <t>ジョウキョウ</t>
    </rPh>
    <phoneticPr fontId="4"/>
  </si>
  <si>
    <t>(2)　指揮通信</t>
    <rPh sb="4" eb="6">
      <t>シキ</t>
    </rPh>
    <rPh sb="6" eb="8">
      <t>ツウシン</t>
    </rPh>
    <phoneticPr fontId="7"/>
  </si>
  <si>
    <t>・保管状況について</t>
    <rPh sb="1" eb="3">
      <t>ホカン</t>
    </rPh>
    <rPh sb="3" eb="5">
      <t>ジョウキョウ</t>
    </rPh>
    <phoneticPr fontId="4"/>
  </si>
  <si>
    <t>指揮通信その他通信保全に係る各種検査報告</t>
    <rPh sb="12" eb="13">
      <t>カカ</t>
    </rPh>
    <rPh sb="14" eb="16">
      <t>カクシュ</t>
    </rPh>
    <rPh sb="16" eb="18">
      <t>ケンサ</t>
    </rPh>
    <rPh sb="18" eb="20">
      <t>ホウコク</t>
    </rPh>
    <phoneticPr fontId="4"/>
  </si>
  <si>
    <t>指揮通信</t>
    <phoneticPr fontId="4"/>
  </si>
  <si>
    <t>・暗号管理態勢及び情報保証態勢を強化するための教育並びに現状確認の実施</t>
  </si>
  <si>
    <t>・暗号管理態勢及び情報保証態勢を強化するための教育並びに現状確認の実施について</t>
    <phoneticPr fontId="7"/>
  </si>
  <si>
    <t>・通信監査表</t>
  </si>
  <si>
    <t>・通信監査表について</t>
    <phoneticPr fontId="7"/>
  </si>
  <si>
    <t>情報保証に関する文書</t>
    <rPh sb="0" eb="2">
      <t>ジョウホウ</t>
    </rPh>
    <rPh sb="2" eb="4">
      <t>ホショウ</t>
    </rPh>
    <rPh sb="5" eb="6">
      <t>カン</t>
    </rPh>
    <rPh sb="8" eb="10">
      <t>ブンショ</t>
    </rPh>
    <phoneticPr fontId="7"/>
  </si>
  <si>
    <t>・情報システムの(運用承認・適用除外）</t>
  </si>
  <si>
    <t>・情報システムの(運用承認・適用除外）について</t>
    <phoneticPr fontId="4"/>
  </si>
  <si>
    <t>・情報システムの適用除外申請</t>
  </si>
  <si>
    <t>・情報システムの適用除外申請について</t>
    <phoneticPr fontId="4"/>
  </si>
  <si>
    <t>・情報システムの運用承認申請の更新</t>
  </si>
  <si>
    <t>・情報システムの運用承認申請の更新について</t>
    <phoneticPr fontId="4"/>
  </si>
  <si>
    <t>・情報システムの運用承認申請</t>
    <rPh sb="1" eb="3">
      <t>ジョウホウ</t>
    </rPh>
    <rPh sb="8" eb="10">
      <t>ウンヨウ</t>
    </rPh>
    <rPh sb="10" eb="12">
      <t>ショウニン</t>
    </rPh>
    <rPh sb="12" eb="14">
      <t>シンセイ</t>
    </rPh>
    <phoneticPr fontId="4"/>
  </si>
  <si>
    <t>・情報システムの運用承認申請について</t>
    <rPh sb="1" eb="3">
      <t>ジョウホウ</t>
    </rPh>
    <rPh sb="8" eb="10">
      <t>ウンヨウ</t>
    </rPh>
    <rPh sb="10" eb="12">
      <t>ショウニン</t>
    </rPh>
    <rPh sb="12" eb="14">
      <t>シンセイ</t>
    </rPh>
    <phoneticPr fontId="4"/>
  </si>
  <si>
    <t>情報システムの運用承認</t>
    <rPh sb="9" eb="11">
      <t>ショウニン</t>
    </rPh>
    <phoneticPr fontId="4"/>
  </si>
  <si>
    <t>・パスワード盗難・紛失報告</t>
    <rPh sb="6" eb="8">
      <t>トウナン</t>
    </rPh>
    <rPh sb="9" eb="11">
      <t>フンシツ</t>
    </rPh>
    <rPh sb="11" eb="13">
      <t>ホウコク</t>
    </rPh>
    <phoneticPr fontId="4"/>
  </si>
  <si>
    <t>・パスワード登録・変更届</t>
    <rPh sb="6" eb="8">
      <t>トウロク</t>
    </rPh>
    <rPh sb="9" eb="11">
      <t>ヘンコウ</t>
    </rPh>
    <rPh sb="11" eb="12">
      <t>トドケ</t>
    </rPh>
    <phoneticPr fontId="4"/>
  </si>
  <si>
    <t>情報システムの管理運用</t>
    <phoneticPr fontId="4"/>
  </si>
  <si>
    <t>・私有パソコン等の調査結果（報告）</t>
    <rPh sb="1" eb="3">
      <t>シユウ</t>
    </rPh>
    <rPh sb="7" eb="8">
      <t>トウ</t>
    </rPh>
    <rPh sb="9" eb="11">
      <t>チョウサ</t>
    </rPh>
    <rPh sb="11" eb="13">
      <t>ケッカ</t>
    </rPh>
    <rPh sb="14" eb="16">
      <t>ホウコク</t>
    </rPh>
    <phoneticPr fontId="4"/>
  </si>
  <si>
    <t>・私有パソコン等の調査結果について（報告）</t>
    <rPh sb="1" eb="3">
      <t>シユウ</t>
    </rPh>
    <rPh sb="7" eb="8">
      <t>トウ</t>
    </rPh>
    <rPh sb="9" eb="11">
      <t>チョウサ</t>
    </rPh>
    <rPh sb="11" eb="13">
      <t>ケッカ</t>
    </rPh>
    <rPh sb="18" eb="20">
      <t>ホウコク</t>
    </rPh>
    <phoneticPr fontId="4"/>
  </si>
  <si>
    <t>・情報システム移動管理簿</t>
    <phoneticPr fontId="4"/>
  </si>
  <si>
    <t>・可搬記憶媒体使用記録簿</t>
    <rPh sb="7" eb="9">
      <t>シヨウ</t>
    </rPh>
    <rPh sb="9" eb="12">
      <t>キロクボ</t>
    </rPh>
    <phoneticPr fontId="4"/>
  </si>
  <si>
    <t>・情報システム構成器材登録簿</t>
    <phoneticPr fontId="4"/>
  </si>
  <si>
    <t>・情報保証関係職員指定簿</t>
    <phoneticPr fontId="4"/>
  </si>
  <si>
    <t>・可搬記憶媒体登録簿</t>
    <phoneticPr fontId="4"/>
  </si>
  <si>
    <t>情報保証に関する簿冊等</t>
    <rPh sb="0" eb="2">
      <t>ジョウホウ</t>
    </rPh>
    <rPh sb="2" eb="4">
      <t>ホショウ</t>
    </rPh>
    <rPh sb="5" eb="6">
      <t>カン</t>
    </rPh>
    <rPh sb="8" eb="10">
      <t>ボサツ</t>
    </rPh>
    <rPh sb="10" eb="11">
      <t>トウ</t>
    </rPh>
    <phoneticPr fontId="4"/>
  </si>
  <si>
    <t>・統合幕僚幹部、陸上自衛隊、海上自衛隊、航空自衛隊、協同の部隊及び情報本部相互の指揮管理通信実施要領</t>
  </si>
  <si>
    <t>・統合幕僚幹部、陸上自衛隊、海上自衛隊、航空自衛隊、協同の部隊及び情報本部相互の指揮管理通信実施要領について</t>
    <phoneticPr fontId="7"/>
  </si>
  <si>
    <t>・海外派遣部隊と中央システム通信隊との通信実施要領</t>
  </si>
  <si>
    <t>・海外派遣部隊と中央システム通信隊との通信実施要領について</t>
    <phoneticPr fontId="7"/>
  </si>
  <si>
    <t>・海上自衛隊指揮統制・共通基盤用ソフトウェアの修正完了</t>
  </si>
  <si>
    <t>・海上自衛隊指揮統制・共通基盤用ソフトウェアの修正完了について</t>
    <phoneticPr fontId="7"/>
  </si>
  <si>
    <t>・海上自衛隊指揮統制・共通基盤ソフトウェアの使用指示</t>
  </si>
  <si>
    <t>・海上自衛隊指揮統制・共通基盤ソフトウェアの使用指示について</t>
    <phoneticPr fontId="7"/>
  </si>
  <si>
    <t>３年</t>
    <phoneticPr fontId="4"/>
  </si>
  <si>
    <t>・EW機器の検証</t>
  </si>
  <si>
    <t>・EW機器の検証について</t>
    <phoneticPr fontId="7"/>
  </si>
  <si>
    <t>・移動局等の検査の実施</t>
  </si>
  <si>
    <t>・移動局等の検査の実施について</t>
    <phoneticPr fontId="7"/>
  </si>
  <si>
    <t>・移動局等の検査実施計画</t>
  </si>
  <si>
    <t>・移動局等の検査実施計画について</t>
    <phoneticPr fontId="7"/>
  </si>
  <si>
    <t>・破棄</t>
  </si>
  <si>
    <t>・破棄について</t>
    <phoneticPr fontId="4"/>
  </si>
  <si>
    <t>・装備品等の接受</t>
  </si>
  <si>
    <t>・装備品等の接受について</t>
    <phoneticPr fontId="4"/>
  </si>
  <si>
    <t>・装備品等の送達</t>
  </si>
  <si>
    <t>・装備品等の送達について</t>
    <phoneticPr fontId="4"/>
  </si>
  <si>
    <t>・装備品等の返還</t>
  </si>
  <si>
    <t>・装備品等の返還について</t>
    <phoneticPr fontId="4"/>
  </si>
  <si>
    <t>・装備品等の受領</t>
  </si>
  <si>
    <t>・装備品等の受領について</t>
    <phoneticPr fontId="4"/>
  </si>
  <si>
    <t>・装備品等の（受領・返還）</t>
    <rPh sb="1" eb="3">
      <t>ソウビ</t>
    </rPh>
    <rPh sb="3" eb="5">
      <t>ヒントウ</t>
    </rPh>
    <rPh sb="7" eb="9">
      <t>ジュリョウ</t>
    </rPh>
    <rPh sb="10" eb="12">
      <t>ヘンカン</t>
    </rPh>
    <phoneticPr fontId="4"/>
  </si>
  <si>
    <t>・装備品等の（受領・返還）について</t>
    <rPh sb="1" eb="3">
      <t>ソウビ</t>
    </rPh>
    <rPh sb="3" eb="5">
      <t>ヒントウ</t>
    </rPh>
    <rPh sb="7" eb="9">
      <t>ジュリョウ</t>
    </rPh>
    <rPh sb="10" eb="12">
      <t>ヘンカン</t>
    </rPh>
    <phoneticPr fontId="4"/>
  </si>
  <si>
    <t>指揮通信その他通信保全に係る装備品の管理に関する文書</t>
    <rPh sb="12" eb="13">
      <t>カカ</t>
    </rPh>
    <rPh sb="14" eb="16">
      <t>ソウビ</t>
    </rPh>
    <rPh sb="16" eb="17">
      <t>ヒン</t>
    </rPh>
    <rPh sb="18" eb="20">
      <t>カンリ</t>
    </rPh>
    <rPh sb="21" eb="22">
      <t>カン</t>
    </rPh>
    <rPh sb="24" eb="26">
      <t>ブンショ</t>
    </rPh>
    <phoneticPr fontId="4"/>
  </si>
  <si>
    <t>・適格証明書の亡失（報告）</t>
  </si>
  <si>
    <t>・適格証明書の亡失について（報告）</t>
    <phoneticPr fontId="4"/>
  </si>
  <si>
    <t>・適格証明書の交付状況（報告）</t>
    <rPh sb="1" eb="3">
      <t>テキカク</t>
    </rPh>
    <rPh sb="3" eb="5">
      <t>ショウメイ</t>
    </rPh>
    <rPh sb="5" eb="6">
      <t>ショ</t>
    </rPh>
    <rPh sb="7" eb="9">
      <t>コウフ</t>
    </rPh>
    <rPh sb="9" eb="11">
      <t>ジョウキョウ</t>
    </rPh>
    <rPh sb="12" eb="14">
      <t>ホウコク</t>
    </rPh>
    <phoneticPr fontId="4"/>
  </si>
  <si>
    <t>・適格証明書の交付状況について（報告）</t>
    <rPh sb="1" eb="3">
      <t>テキカク</t>
    </rPh>
    <rPh sb="3" eb="5">
      <t>ショウメイ</t>
    </rPh>
    <rPh sb="5" eb="6">
      <t>ショ</t>
    </rPh>
    <rPh sb="7" eb="9">
      <t>コウフ</t>
    </rPh>
    <rPh sb="9" eb="11">
      <t>ジョウキョウ</t>
    </rPh>
    <rPh sb="16" eb="18">
      <t>ホウコク</t>
    </rPh>
    <phoneticPr fontId="4"/>
  </si>
  <si>
    <t>特定日以後１年（当該隊員の転出日）</t>
    <rPh sb="15" eb="16">
      <t>ビ</t>
    </rPh>
    <phoneticPr fontId="4"/>
  </si>
  <si>
    <t>・誓約書</t>
    <rPh sb="1" eb="4">
      <t>セイヤクショ</t>
    </rPh>
    <phoneticPr fontId="4"/>
  </si>
  <si>
    <t>指揮通信その他通信保全の管理に関する文書</t>
    <rPh sb="12" eb="14">
      <t>カンリ</t>
    </rPh>
    <rPh sb="15" eb="16">
      <t>カン</t>
    </rPh>
    <rPh sb="18" eb="20">
      <t>ブンショ</t>
    </rPh>
    <phoneticPr fontId="4"/>
  </si>
  <si>
    <t>特定日以後５年（要件を具備しなくなった日）（各葉については特定日以後１年（要件を具備しなくなった日））</t>
    <rPh sb="17" eb="19">
      <t>カクヨウ</t>
    </rPh>
    <rPh sb="25" eb="28">
      <t>トクテイビ</t>
    </rPh>
    <rPh sb="28" eb="30">
      <t>イゴ</t>
    </rPh>
    <phoneticPr fontId="4"/>
  </si>
  <si>
    <t>・施設立入許可簿（適格証明書を有する自衛官）</t>
    <rPh sb="1" eb="3">
      <t>シセツ</t>
    </rPh>
    <rPh sb="3" eb="5">
      <t>タチイ</t>
    </rPh>
    <rPh sb="5" eb="7">
      <t>キョカ</t>
    </rPh>
    <rPh sb="7" eb="8">
      <t>ボ</t>
    </rPh>
    <rPh sb="9" eb="11">
      <t>テキカク</t>
    </rPh>
    <rPh sb="11" eb="14">
      <t>ショウメイショ</t>
    </rPh>
    <rPh sb="15" eb="16">
      <t>ユウ</t>
    </rPh>
    <rPh sb="18" eb="21">
      <t>ジエイカン</t>
    </rPh>
    <phoneticPr fontId="4"/>
  </si>
  <si>
    <t>・施設立入記録簿（部外者用）</t>
    <phoneticPr fontId="4"/>
  </si>
  <si>
    <t>・施設立入記録簿（自衛隊員用）</t>
    <phoneticPr fontId="4"/>
  </si>
  <si>
    <t>・関係職員指定簿</t>
    <phoneticPr fontId="4"/>
  </si>
  <si>
    <t>特定日以後５年（要件を具備しなくなった日）</t>
  </si>
  <si>
    <t>・秘密保護適格証明書交付簿</t>
    <rPh sb="1" eb="3">
      <t>ヒミツ</t>
    </rPh>
    <rPh sb="3" eb="5">
      <t>ホゴ</t>
    </rPh>
    <rPh sb="5" eb="7">
      <t>テキカク</t>
    </rPh>
    <rPh sb="7" eb="9">
      <t>ショウメイ</t>
    </rPh>
    <rPh sb="9" eb="10">
      <t>ショ</t>
    </rPh>
    <rPh sb="10" eb="12">
      <t>コウフ</t>
    </rPh>
    <rPh sb="12" eb="13">
      <t>ボ</t>
    </rPh>
    <phoneticPr fontId="4"/>
  </si>
  <si>
    <t>(1)　情報保証</t>
    <rPh sb="4" eb="6">
      <t>ジョウホウ</t>
    </rPh>
    <rPh sb="6" eb="8">
      <t>ホショウ</t>
    </rPh>
    <phoneticPr fontId="7"/>
  </si>
  <si>
    <t>63　指揮通信</t>
    <rPh sb="3" eb="5">
      <t>シキ</t>
    </rPh>
    <rPh sb="5" eb="7">
      <t>ツウシン</t>
    </rPh>
    <phoneticPr fontId="7"/>
  </si>
  <si>
    <t>指揮通信その他通信保全の管理に関する簿冊</t>
    <rPh sb="12" eb="14">
      <t>カンリ</t>
    </rPh>
    <rPh sb="15" eb="16">
      <t>カン</t>
    </rPh>
    <rPh sb="18" eb="20">
      <t>ボサツ</t>
    </rPh>
    <phoneticPr fontId="4"/>
  </si>
  <si>
    <t>情報保証</t>
    <rPh sb="0" eb="2">
      <t>ジョウホウ</t>
    </rPh>
    <rPh sb="2" eb="4">
      <t>ホショウ</t>
    </rPh>
    <phoneticPr fontId="4"/>
  </si>
  <si>
    <t>・情報保全義務違反に関する要約及び所見</t>
    <rPh sb="1" eb="3">
      <t>ジョウホウ</t>
    </rPh>
    <rPh sb="3" eb="5">
      <t>ホゼ</t>
    </rPh>
    <rPh sb="5" eb="7">
      <t>ギム</t>
    </rPh>
    <rPh sb="7" eb="9">
      <t>イハン</t>
    </rPh>
    <rPh sb="10" eb="11">
      <t>カン</t>
    </rPh>
    <rPh sb="13" eb="15">
      <t>ヨウヤク</t>
    </rPh>
    <rPh sb="15" eb="16">
      <t>オヨ</t>
    </rPh>
    <rPh sb="17" eb="19">
      <t>ショケン</t>
    </rPh>
    <phoneticPr fontId="4"/>
  </si>
  <si>
    <t>・秘密保全事故に関する要約及び所見</t>
    <phoneticPr fontId="4"/>
  </si>
  <si>
    <t>・秘密保全事故調査報告書</t>
    <rPh sb="1" eb="3">
      <t>ヒミツ</t>
    </rPh>
    <rPh sb="3" eb="5">
      <t>ホゼン</t>
    </rPh>
    <rPh sb="5" eb="7">
      <t>ジコ</t>
    </rPh>
    <rPh sb="7" eb="9">
      <t>チョウサ</t>
    </rPh>
    <rPh sb="9" eb="11">
      <t>ホウコク</t>
    </rPh>
    <rPh sb="11" eb="12">
      <t>ショ</t>
    </rPh>
    <phoneticPr fontId="4"/>
  </si>
  <si>
    <t>秘密保全事故等に関する報告文書</t>
    <rPh sb="0" eb="2">
      <t>ヒミツ</t>
    </rPh>
    <rPh sb="2" eb="4">
      <t>ホゼン</t>
    </rPh>
    <rPh sb="4" eb="6">
      <t>ジコ</t>
    </rPh>
    <rPh sb="6" eb="7">
      <t>トウ</t>
    </rPh>
    <rPh sb="8" eb="9">
      <t>カン</t>
    </rPh>
    <rPh sb="11" eb="13">
      <t>ホウコク</t>
    </rPh>
    <rPh sb="13" eb="15">
      <t>ブンショ</t>
    </rPh>
    <phoneticPr fontId="4"/>
  </si>
  <si>
    <t>ヲ</t>
    <phoneticPr fontId="4"/>
  </si>
  <si>
    <t>・調査票（海）</t>
    <phoneticPr fontId="4"/>
  </si>
  <si>
    <t>・誓約書</t>
    <phoneticPr fontId="4"/>
  </si>
  <si>
    <t>・質問票（海）</t>
    <phoneticPr fontId="4"/>
  </si>
  <si>
    <t>・身上明細書（海）</t>
    <rPh sb="1" eb="3">
      <t>シンジョウ</t>
    </rPh>
    <rPh sb="3" eb="6">
      <t>メイサイショ</t>
    </rPh>
    <rPh sb="6" eb="7">
      <t>ショウショ</t>
    </rPh>
    <rPh sb="7" eb="8">
      <t>カイ</t>
    </rPh>
    <phoneticPr fontId="4"/>
  </si>
  <si>
    <t>調査（適格性）</t>
    <rPh sb="0" eb="2">
      <t>チョウサ</t>
    </rPh>
    <rPh sb="3" eb="6">
      <t>テキカクセイ</t>
    </rPh>
    <phoneticPr fontId="4"/>
  </si>
  <si>
    <t>ヱ</t>
    <phoneticPr fontId="4"/>
  </si>
  <si>
    <t>・秘密保護適格証明書（ＩＣ適格証）の亡失</t>
  </si>
  <si>
    <t>・秘密保護適格証明書（ＩＣ適格証）の亡失について</t>
    <phoneticPr fontId="4"/>
  </si>
  <si>
    <t>・秘密保護適格証明書（ＩＣ適格証）の返納</t>
  </si>
  <si>
    <t>・秘密保護適格証明書（ＩＣ適格証）の返納について</t>
    <phoneticPr fontId="4"/>
  </si>
  <si>
    <t>・秘密保護適格証明書（ＩＣ臨時立入証）の交付</t>
  </si>
  <si>
    <t>・秘密保護適格証明書（ＩＣ臨時立入証）の交付について</t>
    <phoneticPr fontId="4"/>
  </si>
  <si>
    <t xml:space="preserve">・秘密保護適格証明書（ＩＣ適格証）の交付
</t>
  </si>
  <si>
    <t xml:space="preserve">・秘密保護適格証明書（ＩＣ適格証）の交付について
</t>
    <phoneticPr fontId="4"/>
  </si>
  <si>
    <t>・秘密保護適格証明書（ＩＣ適格証）の発行</t>
    <rPh sb="1" eb="3">
      <t>ヒミツ</t>
    </rPh>
    <rPh sb="3" eb="5">
      <t>ホゴ</t>
    </rPh>
    <rPh sb="5" eb="7">
      <t>テキカク</t>
    </rPh>
    <rPh sb="7" eb="10">
      <t>ショウメイショ</t>
    </rPh>
    <rPh sb="13" eb="15">
      <t>テキカク</t>
    </rPh>
    <rPh sb="15" eb="16">
      <t>ショウ</t>
    </rPh>
    <rPh sb="18" eb="20">
      <t>ハッコウ</t>
    </rPh>
    <phoneticPr fontId="4"/>
  </si>
  <si>
    <t>・秘密保護適格証明書（ＩＣ適格証）の発行について</t>
    <rPh sb="1" eb="3">
      <t>ヒミツ</t>
    </rPh>
    <rPh sb="3" eb="5">
      <t>ホゴ</t>
    </rPh>
    <rPh sb="5" eb="7">
      <t>テキカク</t>
    </rPh>
    <rPh sb="7" eb="10">
      <t>ショウメイショ</t>
    </rPh>
    <rPh sb="13" eb="15">
      <t>テキカク</t>
    </rPh>
    <rPh sb="15" eb="16">
      <t>ショウ</t>
    </rPh>
    <rPh sb="18" eb="20">
      <t>ハッコウ</t>
    </rPh>
    <phoneticPr fontId="4"/>
  </si>
  <si>
    <t>IC適格証明書の交付等に関する文書</t>
    <rPh sb="2" eb="4">
      <t>テキカク</t>
    </rPh>
    <rPh sb="4" eb="7">
      <t>ショウメイショ</t>
    </rPh>
    <rPh sb="8" eb="10">
      <t>コウフ</t>
    </rPh>
    <rPh sb="10" eb="11">
      <t>トウ</t>
    </rPh>
    <rPh sb="12" eb="13">
      <t>カン</t>
    </rPh>
    <rPh sb="15" eb="17">
      <t>ブンショ</t>
    </rPh>
    <phoneticPr fontId="4"/>
  </si>
  <si>
    <t>ヰ</t>
    <phoneticPr fontId="4"/>
  </si>
  <si>
    <t>・ＩＣ臨時立入証交付簿</t>
    <phoneticPr fontId="4"/>
  </si>
  <si>
    <t>・ＩＣ臨時立入証管理簿</t>
    <phoneticPr fontId="4"/>
  </si>
  <si>
    <t>・ＩＣ秘密保護適格証明書</t>
    <phoneticPr fontId="4"/>
  </si>
  <si>
    <t>１０年（各葉については特定日以後１年(要件を具備しなくなった日））</t>
  </si>
  <si>
    <t>・ＩＣ秘密保護適格証明書交付簿</t>
    <rPh sb="3" eb="5">
      <t>ヒミツ</t>
    </rPh>
    <rPh sb="5" eb="7">
      <t>ホゴ</t>
    </rPh>
    <rPh sb="7" eb="9">
      <t>テキカク</t>
    </rPh>
    <rPh sb="9" eb="12">
      <t>ショウメイショ</t>
    </rPh>
    <rPh sb="12" eb="14">
      <t>コウフ</t>
    </rPh>
    <rPh sb="14" eb="15">
      <t>ボ</t>
    </rPh>
    <phoneticPr fontId="4"/>
  </si>
  <si>
    <t>IC適格証明書の管理に関する簿冊</t>
    <rPh sb="2" eb="4">
      <t>テキカク</t>
    </rPh>
    <rPh sb="4" eb="7">
      <t>ショウメイショ</t>
    </rPh>
    <rPh sb="8" eb="10">
      <t>カンリ</t>
    </rPh>
    <rPh sb="11" eb="12">
      <t>カン</t>
    </rPh>
    <rPh sb="14" eb="16">
      <t>ボサツ</t>
    </rPh>
    <phoneticPr fontId="4"/>
  </si>
  <si>
    <t>ワ</t>
    <phoneticPr fontId="4"/>
  </si>
  <si>
    <t>・入退室管理装置の開始・更新・廃止（通知）</t>
    <rPh sb="1" eb="4">
      <t>ニュウタイシツ</t>
    </rPh>
    <rPh sb="4" eb="6">
      <t>カンリ</t>
    </rPh>
    <rPh sb="6" eb="8">
      <t>ソウチ</t>
    </rPh>
    <rPh sb="9" eb="11">
      <t>カイシ</t>
    </rPh>
    <rPh sb="12" eb="14">
      <t>コウシン</t>
    </rPh>
    <rPh sb="15" eb="17">
      <t>ハイシ</t>
    </rPh>
    <rPh sb="18" eb="20">
      <t>ツウチ</t>
    </rPh>
    <phoneticPr fontId="4"/>
  </si>
  <si>
    <t>・入退室管理装置の開始・更新・廃止について（通知）</t>
    <rPh sb="1" eb="4">
      <t>ニュウタイシツ</t>
    </rPh>
    <rPh sb="4" eb="6">
      <t>カンリ</t>
    </rPh>
    <rPh sb="6" eb="8">
      <t>ソウチ</t>
    </rPh>
    <rPh sb="9" eb="11">
      <t>カイシ</t>
    </rPh>
    <rPh sb="12" eb="14">
      <t>コウシン</t>
    </rPh>
    <rPh sb="15" eb="17">
      <t>ハイシ</t>
    </rPh>
    <rPh sb="22" eb="24">
      <t>ツウチ</t>
    </rPh>
    <phoneticPr fontId="4"/>
  </si>
  <si>
    <t>入退室管理装置の管理に関する文書</t>
    <rPh sb="0" eb="3">
      <t>ニュウタイシツ</t>
    </rPh>
    <rPh sb="3" eb="5">
      <t>カンリ</t>
    </rPh>
    <rPh sb="5" eb="7">
      <t>ソウチ</t>
    </rPh>
    <rPh sb="8" eb="10">
      <t>カンリ</t>
    </rPh>
    <rPh sb="11" eb="12">
      <t>カン</t>
    </rPh>
    <rPh sb="14" eb="16">
      <t>ブンショ</t>
    </rPh>
    <phoneticPr fontId="4"/>
  </si>
  <si>
    <t>ロ</t>
    <phoneticPr fontId="4"/>
  </si>
  <si>
    <t>特定日以後３年（要件を具備しなくなった日）</t>
    <phoneticPr fontId="4"/>
  </si>
  <si>
    <t>・入退室管理装置関係職員指定簿</t>
    <rPh sb="1" eb="4">
      <t>ニュウタイシツ</t>
    </rPh>
    <rPh sb="4" eb="6">
      <t>カンリ</t>
    </rPh>
    <rPh sb="6" eb="8">
      <t>ソウチ</t>
    </rPh>
    <rPh sb="8" eb="10">
      <t>カンケイ</t>
    </rPh>
    <rPh sb="10" eb="12">
      <t>ショクイン</t>
    </rPh>
    <rPh sb="12" eb="14">
      <t>シテイ</t>
    </rPh>
    <rPh sb="14" eb="15">
      <t>ボ</t>
    </rPh>
    <phoneticPr fontId="4"/>
  </si>
  <si>
    <t>入退室管理装置の管理に関する簿冊</t>
    <rPh sb="0" eb="3">
      <t>ニュウタイシツ</t>
    </rPh>
    <rPh sb="3" eb="5">
      <t>カンリ</t>
    </rPh>
    <rPh sb="5" eb="7">
      <t>ソウチ</t>
    </rPh>
    <rPh sb="8" eb="10">
      <t>カンリ</t>
    </rPh>
    <rPh sb="11" eb="12">
      <t>カン</t>
    </rPh>
    <rPh sb="14" eb="16">
      <t>ボサツ</t>
    </rPh>
    <phoneticPr fontId="4"/>
  </si>
  <si>
    <t>レ</t>
    <phoneticPr fontId="4"/>
  </si>
  <si>
    <t>・秘密保護適格証明書の亡失（報告）</t>
    <rPh sb="1" eb="10">
      <t>ヒミツホゴテキカクショウメイショ</t>
    </rPh>
    <rPh sb="11" eb="13">
      <t>ボウシツ</t>
    </rPh>
    <rPh sb="14" eb="16">
      <t>ホウコク</t>
    </rPh>
    <phoneticPr fontId="7"/>
  </si>
  <si>
    <t>・秘密保護適格証明書の亡失について（報告）</t>
    <rPh sb="1" eb="10">
      <t>ヒミツホゴテキカクショウメイショ</t>
    </rPh>
    <rPh sb="11" eb="13">
      <t>ボウシツ</t>
    </rPh>
    <rPh sb="18" eb="20">
      <t>ホウコク</t>
    </rPh>
    <phoneticPr fontId="7"/>
  </si>
  <si>
    <t>・秘密保護適格証明書の交付状況（報告）</t>
    <rPh sb="1" eb="3">
      <t>ヒミツ</t>
    </rPh>
    <rPh sb="3" eb="5">
      <t>ホゴ</t>
    </rPh>
    <rPh sb="5" eb="10">
      <t>テキカクショウメイショ</t>
    </rPh>
    <rPh sb="11" eb="13">
      <t>コウフ</t>
    </rPh>
    <rPh sb="13" eb="15">
      <t>ジョウキョウ</t>
    </rPh>
    <rPh sb="16" eb="18">
      <t>ホウコク</t>
    </rPh>
    <phoneticPr fontId="7"/>
  </si>
  <si>
    <t>・秘密保護適格証明書の交付状況について（報告）</t>
    <rPh sb="1" eb="3">
      <t>ヒミツ</t>
    </rPh>
    <rPh sb="3" eb="5">
      <t>ホゴ</t>
    </rPh>
    <rPh sb="5" eb="10">
      <t>テキカクショウメイショ</t>
    </rPh>
    <rPh sb="11" eb="13">
      <t>コウフ</t>
    </rPh>
    <rPh sb="13" eb="15">
      <t>ジョウキョウ</t>
    </rPh>
    <rPh sb="20" eb="22">
      <t>ホウコク</t>
    </rPh>
    <phoneticPr fontId="7"/>
  </si>
  <si>
    <t>特定日以後１年（当該隊員の転出日）</t>
    <rPh sb="7" eb="11">
      <t>トウガイタイイン</t>
    </rPh>
    <rPh sb="12" eb="14">
      <t>テンシュツ</t>
    </rPh>
    <rPh sb="14" eb="15">
      <t>ビ</t>
    </rPh>
    <phoneticPr fontId="4"/>
  </si>
  <si>
    <t>・誓約書</t>
    <rPh sb="1" eb="4">
      <t>セイヤクショ</t>
    </rPh>
    <phoneticPr fontId="7"/>
  </si>
  <si>
    <t>特定特別防衛秘密の管理に関する文書</t>
    <rPh sb="0" eb="2">
      <t>トクテイ</t>
    </rPh>
    <rPh sb="2" eb="4">
      <t>トクベツ</t>
    </rPh>
    <rPh sb="4" eb="6">
      <t>ボウエイ</t>
    </rPh>
    <rPh sb="6" eb="8">
      <t>ヒミツ</t>
    </rPh>
    <rPh sb="9" eb="11">
      <t>カンリ</t>
    </rPh>
    <rPh sb="12" eb="13">
      <t>カン</t>
    </rPh>
    <rPh sb="15" eb="17">
      <t>ブンショ</t>
    </rPh>
    <phoneticPr fontId="7"/>
  </si>
  <si>
    <t>メ</t>
    <phoneticPr fontId="7"/>
  </si>
  <si>
    <t>特定日以後５年（要件を具備しなくなった日）</t>
    <phoneticPr fontId="4"/>
  </si>
  <si>
    <t>・特別注意記録簿</t>
    <rPh sb="1" eb="3">
      <t>トクベツ</t>
    </rPh>
    <rPh sb="3" eb="5">
      <t>チュウイ</t>
    </rPh>
    <rPh sb="5" eb="8">
      <t>キロクボ</t>
    </rPh>
    <phoneticPr fontId="7"/>
  </si>
  <si>
    <t>・特定特別防衛秘密施設等への立入記録簿（部外者用）</t>
    <rPh sb="1" eb="12">
      <t>トクテイトクベツボウエイヒミツシセツトウ</t>
    </rPh>
    <rPh sb="14" eb="16">
      <t>タチイリ</t>
    </rPh>
    <rPh sb="16" eb="19">
      <t>キロクボ</t>
    </rPh>
    <rPh sb="20" eb="23">
      <t>ブガイシャ</t>
    </rPh>
    <rPh sb="23" eb="24">
      <t>ヨウ</t>
    </rPh>
    <phoneticPr fontId="7"/>
  </si>
  <si>
    <t>・特定特別防衛秘密施設等への立入記録簿（隊員用）</t>
    <rPh sb="1" eb="3">
      <t>トクテイ</t>
    </rPh>
    <rPh sb="3" eb="5">
      <t>トクベツ</t>
    </rPh>
    <rPh sb="5" eb="7">
      <t>ボウエイ</t>
    </rPh>
    <rPh sb="7" eb="9">
      <t>ヒミツ</t>
    </rPh>
    <rPh sb="9" eb="11">
      <t>シセツ</t>
    </rPh>
    <rPh sb="11" eb="12">
      <t>トウ</t>
    </rPh>
    <rPh sb="14" eb="16">
      <t>タチイリ</t>
    </rPh>
    <rPh sb="16" eb="19">
      <t>キロクボ</t>
    </rPh>
    <rPh sb="20" eb="23">
      <t>タイインヨウ</t>
    </rPh>
    <phoneticPr fontId="7"/>
  </si>
  <si>
    <t>特定日以後１０年（要件を具備しなくなった日）（各葉については特定日以後１年（要件を具備しなくなった日））</t>
  </si>
  <si>
    <t>・特定特別防衛秘密施設等への立入申請及び許可簿（適格証明書を有する隊員用）</t>
    <rPh sb="1" eb="3">
      <t>トクテイ</t>
    </rPh>
    <rPh sb="3" eb="5">
      <t>トクベツ</t>
    </rPh>
    <rPh sb="5" eb="7">
      <t>ボウエイ</t>
    </rPh>
    <rPh sb="7" eb="9">
      <t>ヒミツ</t>
    </rPh>
    <rPh sb="9" eb="11">
      <t>シセツ</t>
    </rPh>
    <rPh sb="11" eb="12">
      <t>トウ</t>
    </rPh>
    <rPh sb="14" eb="18">
      <t>タチイリシンセイ</t>
    </rPh>
    <rPh sb="18" eb="19">
      <t>オヨ</t>
    </rPh>
    <rPh sb="20" eb="22">
      <t>キョカ</t>
    </rPh>
    <rPh sb="22" eb="23">
      <t>ボ</t>
    </rPh>
    <rPh sb="24" eb="29">
      <t>テキカクショウメイショ</t>
    </rPh>
    <rPh sb="30" eb="31">
      <t>ユウ</t>
    </rPh>
    <rPh sb="33" eb="35">
      <t>タイイン</t>
    </rPh>
    <rPh sb="35" eb="36">
      <t>ヨウ</t>
    </rPh>
    <phoneticPr fontId="7"/>
  </si>
  <si>
    <t>特定日以後１０年（要件を具備しなくなった日）（各葉については特定日以後５年（要件を具備しなくなった日））</t>
  </si>
  <si>
    <t>・秘密保護適格証明書交付簿</t>
    <rPh sb="1" eb="3">
      <t>ヒミツ</t>
    </rPh>
    <rPh sb="3" eb="5">
      <t>ホゴ</t>
    </rPh>
    <rPh sb="5" eb="7">
      <t>テキカク</t>
    </rPh>
    <rPh sb="7" eb="10">
      <t>ショウメイショ</t>
    </rPh>
    <rPh sb="10" eb="12">
      <t>コウフ</t>
    </rPh>
    <rPh sb="12" eb="13">
      <t>ボ</t>
    </rPh>
    <phoneticPr fontId="7"/>
  </si>
  <si>
    <t>特定特別防衛秘密の管理に関する簿冊</t>
    <rPh sb="0" eb="2">
      <t>トクテイ</t>
    </rPh>
    <rPh sb="2" eb="8">
      <t>トクベツボウエイヒミツ</t>
    </rPh>
    <rPh sb="9" eb="11">
      <t>カンリ</t>
    </rPh>
    <rPh sb="12" eb="13">
      <t>カン</t>
    </rPh>
    <rPh sb="15" eb="17">
      <t>ボサツ</t>
    </rPh>
    <phoneticPr fontId="7"/>
  </si>
  <si>
    <t>ム</t>
    <phoneticPr fontId="7"/>
  </si>
  <si>
    <t>・特別防衛秘密の（定期・臨時）検査（報告）</t>
    <rPh sb="1" eb="7">
      <t>トクベツボウエイヒミツ</t>
    </rPh>
    <rPh sb="9" eb="11">
      <t>テイキ</t>
    </rPh>
    <rPh sb="12" eb="14">
      <t>リンジ</t>
    </rPh>
    <rPh sb="15" eb="17">
      <t>ケンサ</t>
    </rPh>
    <rPh sb="18" eb="20">
      <t>ホウコク</t>
    </rPh>
    <phoneticPr fontId="7"/>
  </si>
  <si>
    <t>・特別防衛秘密の（定期・臨時）検査について（報告）</t>
    <rPh sb="1" eb="7">
      <t>トクベツボウエイヒミツ</t>
    </rPh>
    <rPh sb="9" eb="11">
      <t>テイキ</t>
    </rPh>
    <rPh sb="12" eb="14">
      <t>リンジ</t>
    </rPh>
    <rPh sb="15" eb="17">
      <t>ケンサ</t>
    </rPh>
    <rPh sb="22" eb="24">
      <t>ホウコク</t>
    </rPh>
    <phoneticPr fontId="7"/>
  </si>
  <si>
    <t>特別防衛秘密に関する各種検査報告</t>
    <rPh sb="0" eb="6">
      <t>トクベツボウエイヒミツ</t>
    </rPh>
    <rPh sb="7" eb="8">
      <t>カン</t>
    </rPh>
    <rPh sb="10" eb="12">
      <t>カクシュ</t>
    </rPh>
    <rPh sb="12" eb="14">
      <t>ケンサ</t>
    </rPh>
    <rPh sb="14" eb="16">
      <t>ホウコク</t>
    </rPh>
    <phoneticPr fontId="7"/>
  </si>
  <si>
    <t>ミ</t>
    <phoneticPr fontId="7"/>
  </si>
  <si>
    <t>・特別防衛秘密（送付書・受領書）</t>
    <rPh sb="1" eb="7">
      <t>トクベツボウエイヒミツ</t>
    </rPh>
    <rPh sb="8" eb="10">
      <t>ソウフ</t>
    </rPh>
    <rPh sb="10" eb="11">
      <t>ショ</t>
    </rPh>
    <rPh sb="12" eb="15">
      <t>ジュリョウショ</t>
    </rPh>
    <phoneticPr fontId="7"/>
  </si>
  <si>
    <t>特別防衛秘密の送達等に関する文書</t>
    <rPh sb="0" eb="6">
      <t>トクベツボウエイヒミツ</t>
    </rPh>
    <rPh sb="7" eb="9">
      <t>ソウタツ</t>
    </rPh>
    <rPh sb="9" eb="10">
      <t>トウ</t>
    </rPh>
    <rPh sb="11" eb="12">
      <t>カン</t>
    </rPh>
    <rPh sb="14" eb="16">
      <t>ブンショ</t>
    </rPh>
    <phoneticPr fontId="7"/>
  </si>
  <si>
    <t>マ</t>
    <phoneticPr fontId="7"/>
  </si>
  <si>
    <t>・特別防衛秘密の破棄（報告）</t>
    <rPh sb="1" eb="7">
      <t>トクベツボウエイヒミツ</t>
    </rPh>
    <rPh sb="8" eb="10">
      <t>ハキ</t>
    </rPh>
    <rPh sb="11" eb="13">
      <t>ホウコク</t>
    </rPh>
    <phoneticPr fontId="7"/>
  </si>
  <si>
    <t>・特別防衛秘密の破棄について（報告）</t>
    <rPh sb="1" eb="7">
      <t>トクベツボウエイヒミツ</t>
    </rPh>
    <rPh sb="8" eb="10">
      <t>ハキ</t>
    </rPh>
    <rPh sb="15" eb="17">
      <t>ホウコク</t>
    </rPh>
    <phoneticPr fontId="7"/>
  </si>
  <si>
    <t>・特別防衛秘密の破棄・回収（申請・許可）</t>
    <rPh sb="1" eb="7">
      <t>トクベツボウエイヒミツ</t>
    </rPh>
    <rPh sb="8" eb="10">
      <t>ハキ</t>
    </rPh>
    <rPh sb="11" eb="13">
      <t>カイシュウ</t>
    </rPh>
    <rPh sb="14" eb="16">
      <t>シンセイ</t>
    </rPh>
    <rPh sb="17" eb="19">
      <t>キョカ</t>
    </rPh>
    <phoneticPr fontId="7"/>
  </si>
  <si>
    <t>・特別防衛秘密の破棄・回収について（申請・許可）</t>
    <rPh sb="1" eb="7">
      <t>トクベツボウエイヒミツ</t>
    </rPh>
    <rPh sb="8" eb="10">
      <t>ハキ</t>
    </rPh>
    <rPh sb="11" eb="13">
      <t>カイシュウ</t>
    </rPh>
    <rPh sb="18" eb="20">
      <t>シンセイ</t>
    </rPh>
    <rPh sb="21" eb="23">
      <t>キョカ</t>
    </rPh>
    <phoneticPr fontId="7"/>
  </si>
  <si>
    <t>・特別防衛秘密に属する文書・図画の貸出し（申請・許可）</t>
    <rPh sb="1" eb="7">
      <t>トクベツボウエイヒミツ</t>
    </rPh>
    <rPh sb="8" eb="9">
      <t>ゾク</t>
    </rPh>
    <rPh sb="11" eb="13">
      <t>ブンショ</t>
    </rPh>
    <rPh sb="14" eb="16">
      <t>トガ</t>
    </rPh>
    <rPh sb="17" eb="19">
      <t>カシダ</t>
    </rPh>
    <rPh sb="21" eb="23">
      <t>シンセイ</t>
    </rPh>
    <rPh sb="24" eb="26">
      <t>キョカ</t>
    </rPh>
    <phoneticPr fontId="7"/>
  </si>
  <si>
    <t>・特別防衛秘密に属する文書・図画の貸出しについて（申請・許可）</t>
    <rPh sb="1" eb="7">
      <t>トクベツボウエイヒミツ</t>
    </rPh>
    <rPh sb="8" eb="9">
      <t>ゾク</t>
    </rPh>
    <rPh sb="11" eb="13">
      <t>ブンショ</t>
    </rPh>
    <rPh sb="14" eb="16">
      <t>トガ</t>
    </rPh>
    <rPh sb="17" eb="19">
      <t>カシダ</t>
    </rPh>
    <rPh sb="25" eb="27">
      <t>シンセイ</t>
    </rPh>
    <rPh sb="28" eb="30">
      <t>キョカ</t>
    </rPh>
    <phoneticPr fontId="7"/>
  </si>
  <si>
    <t>・特別防衛秘密に属する文書・物件の外部への送達（申請・承認）</t>
    <rPh sb="1" eb="7">
      <t>トクベツボウエイヒミツ</t>
    </rPh>
    <rPh sb="8" eb="9">
      <t>ゾク</t>
    </rPh>
    <rPh sb="11" eb="13">
      <t>ブンショ</t>
    </rPh>
    <rPh sb="14" eb="16">
      <t>ブッケン</t>
    </rPh>
    <rPh sb="17" eb="19">
      <t>ガイブ</t>
    </rPh>
    <rPh sb="21" eb="23">
      <t>ソウタツ</t>
    </rPh>
    <rPh sb="24" eb="26">
      <t>シンセイ</t>
    </rPh>
    <rPh sb="27" eb="29">
      <t>ショウニン</t>
    </rPh>
    <phoneticPr fontId="7"/>
  </si>
  <si>
    <t>・特別防衛秘密に属する文書・物件の外部への送達について（申請・承認）</t>
    <rPh sb="1" eb="7">
      <t>トクベツボウエイヒミツ</t>
    </rPh>
    <rPh sb="8" eb="9">
      <t>ゾク</t>
    </rPh>
    <rPh sb="11" eb="13">
      <t>ブンショ</t>
    </rPh>
    <rPh sb="14" eb="16">
      <t>ブッケン</t>
    </rPh>
    <rPh sb="17" eb="19">
      <t>ガイブ</t>
    </rPh>
    <rPh sb="21" eb="23">
      <t>ソウタツ</t>
    </rPh>
    <rPh sb="28" eb="30">
      <t>シンセイ</t>
    </rPh>
    <rPh sb="31" eb="33">
      <t>ショウニン</t>
    </rPh>
    <phoneticPr fontId="7"/>
  </si>
  <si>
    <t>・特別防衛秘密に属する物件の外部への委託（申請・承認）</t>
    <rPh sb="1" eb="7">
      <t>トクベツボウエイヒミツ</t>
    </rPh>
    <rPh sb="8" eb="9">
      <t>ゾク</t>
    </rPh>
    <rPh sb="11" eb="13">
      <t>ブッケン</t>
    </rPh>
    <rPh sb="14" eb="16">
      <t>ガイブ</t>
    </rPh>
    <rPh sb="18" eb="20">
      <t>イタク</t>
    </rPh>
    <rPh sb="21" eb="23">
      <t>シンセイ</t>
    </rPh>
    <rPh sb="24" eb="26">
      <t>ショウニン</t>
    </rPh>
    <phoneticPr fontId="7"/>
  </si>
  <si>
    <t>・特別防衛秘密に属する物件の外部への委託について（申請・承認）</t>
    <rPh sb="1" eb="7">
      <t>トクベツボウエイヒミツ</t>
    </rPh>
    <rPh sb="8" eb="9">
      <t>ゾク</t>
    </rPh>
    <rPh sb="11" eb="13">
      <t>ブッケン</t>
    </rPh>
    <rPh sb="14" eb="16">
      <t>ガイブ</t>
    </rPh>
    <rPh sb="18" eb="20">
      <t>イタク</t>
    </rPh>
    <rPh sb="25" eb="27">
      <t>シンセイ</t>
    </rPh>
    <rPh sb="28" eb="30">
      <t>ショウニン</t>
    </rPh>
    <phoneticPr fontId="7"/>
  </si>
  <si>
    <t>・特別防衛秘密に属する文書・物件の送達（申請・許可・通知）</t>
    <rPh sb="1" eb="7">
      <t>トクベツボウエイヒミツ</t>
    </rPh>
    <rPh sb="8" eb="9">
      <t>ゾク</t>
    </rPh>
    <rPh sb="11" eb="13">
      <t>ブンショ</t>
    </rPh>
    <rPh sb="14" eb="16">
      <t>ブッケン</t>
    </rPh>
    <rPh sb="17" eb="19">
      <t>ソウタツ</t>
    </rPh>
    <rPh sb="20" eb="22">
      <t>シンセイ</t>
    </rPh>
    <rPh sb="23" eb="25">
      <t>キョカ</t>
    </rPh>
    <rPh sb="26" eb="28">
      <t>ツウチ</t>
    </rPh>
    <phoneticPr fontId="7"/>
  </si>
  <si>
    <t>・特別防衛秘密に属する文書・物件の送達について（申請・許可・通知）</t>
    <rPh sb="1" eb="7">
      <t>トクベツボウエイヒミツ</t>
    </rPh>
    <rPh sb="8" eb="9">
      <t>ゾク</t>
    </rPh>
    <rPh sb="11" eb="13">
      <t>ブンショ</t>
    </rPh>
    <rPh sb="14" eb="16">
      <t>ブッケン</t>
    </rPh>
    <rPh sb="17" eb="19">
      <t>ソウタツ</t>
    </rPh>
    <rPh sb="24" eb="26">
      <t>シンセイ</t>
    </rPh>
    <rPh sb="27" eb="29">
      <t>キョカ</t>
    </rPh>
    <rPh sb="30" eb="32">
      <t>ツウチ</t>
    </rPh>
    <phoneticPr fontId="7"/>
  </si>
  <si>
    <t>・特別防衛秘密に属する文書・図画・物件の作成・複製（申請・承認・報告）</t>
    <rPh sb="1" eb="7">
      <t>トクベツボウエイヒミツ</t>
    </rPh>
    <rPh sb="8" eb="9">
      <t>ゾク</t>
    </rPh>
    <rPh sb="11" eb="13">
      <t>ブンショ</t>
    </rPh>
    <rPh sb="14" eb="16">
      <t>トガ</t>
    </rPh>
    <rPh sb="17" eb="19">
      <t>ブッケン</t>
    </rPh>
    <rPh sb="20" eb="22">
      <t>サクセイ</t>
    </rPh>
    <rPh sb="23" eb="25">
      <t>フクセイ</t>
    </rPh>
    <rPh sb="26" eb="28">
      <t>シンセイ</t>
    </rPh>
    <rPh sb="29" eb="31">
      <t>ショウニン</t>
    </rPh>
    <rPh sb="32" eb="34">
      <t>ホウコク</t>
    </rPh>
    <phoneticPr fontId="7"/>
  </si>
  <si>
    <t>・特別防衛秘密に属する文書・図画・物件の作成・複製について（申請・承認・報告）</t>
    <rPh sb="1" eb="7">
      <t>トクベツボウエイヒミツ</t>
    </rPh>
    <rPh sb="8" eb="9">
      <t>ゾク</t>
    </rPh>
    <rPh sb="11" eb="13">
      <t>ブンショ</t>
    </rPh>
    <rPh sb="14" eb="16">
      <t>トガ</t>
    </rPh>
    <rPh sb="17" eb="19">
      <t>ブッケン</t>
    </rPh>
    <rPh sb="20" eb="22">
      <t>サクセイ</t>
    </rPh>
    <rPh sb="23" eb="25">
      <t>フクセイ</t>
    </rPh>
    <rPh sb="30" eb="32">
      <t>シンセイ</t>
    </rPh>
    <rPh sb="33" eb="35">
      <t>ショウニン</t>
    </rPh>
    <rPh sb="36" eb="38">
      <t>ホウコク</t>
    </rPh>
    <phoneticPr fontId="7"/>
  </si>
  <si>
    <t>３年（指定条件の指示が伴うものは５年）</t>
    <rPh sb="2" eb="4">
      <t>ジョウケン</t>
    </rPh>
    <rPh sb="5" eb="7">
      <t>シジ</t>
    </rPh>
    <rPh sb="8" eb="9">
      <t>トモナ</t>
    </rPh>
    <phoneticPr fontId="7"/>
  </si>
  <si>
    <t>・特別防衛秘密に属する文書・物件の接受（報告）</t>
    <rPh sb="1" eb="7">
      <t>トクベツボウエイヒミツ</t>
    </rPh>
    <rPh sb="8" eb="9">
      <t>ゾク</t>
    </rPh>
    <rPh sb="11" eb="13">
      <t>ブンショ</t>
    </rPh>
    <rPh sb="14" eb="16">
      <t>ブッケン</t>
    </rPh>
    <rPh sb="17" eb="19">
      <t>セツジュ</t>
    </rPh>
    <rPh sb="20" eb="22">
      <t>ホウコク</t>
    </rPh>
    <phoneticPr fontId="7"/>
  </si>
  <si>
    <t>・特別防衛秘密に属する文書・物件の接受について（報告）</t>
    <rPh sb="1" eb="7">
      <t>トクベツボウエイヒミツ</t>
    </rPh>
    <rPh sb="8" eb="9">
      <t>ゾク</t>
    </rPh>
    <rPh sb="11" eb="13">
      <t>ブンショ</t>
    </rPh>
    <rPh sb="14" eb="16">
      <t>ブッケン</t>
    </rPh>
    <rPh sb="17" eb="19">
      <t>セツジュ</t>
    </rPh>
    <rPh sb="24" eb="26">
      <t>ホウコク</t>
    </rPh>
    <phoneticPr fontId="7"/>
  </si>
  <si>
    <t>特別防衛秘密の作成等に関する文書</t>
    <rPh sb="0" eb="6">
      <t>トクベツボウエイヒミツ</t>
    </rPh>
    <rPh sb="7" eb="9">
      <t>サクセイ</t>
    </rPh>
    <rPh sb="9" eb="10">
      <t>トウ</t>
    </rPh>
    <rPh sb="11" eb="12">
      <t>カン</t>
    </rPh>
    <rPh sb="14" eb="16">
      <t>ブンショ</t>
    </rPh>
    <phoneticPr fontId="7"/>
  </si>
  <si>
    <t>ホ</t>
    <phoneticPr fontId="7"/>
  </si>
  <si>
    <t>・特別防衛秘密に属する物件への掲示・掲示の廃止</t>
    <rPh sb="1" eb="7">
      <t>トクベツボウエイヒミツ</t>
    </rPh>
    <rPh sb="8" eb="9">
      <t>ゾク</t>
    </rPh>
    <rPh sb="11" eb="13">
      <t>ブッケン</t>
    </rPh>
    <rPh sb="15" eb="17">
      <t>ケイジ</t>
    </rPh>
    <rPh sb="18" eb="20">
      <t>ケイジ</t>
    </rPh>
    <rPh sb="21" eb="23">
      <t>ハイシ</t>
    </rPh>
    <phoneticPr fontId="7"/>
  </si>
  <si>
    <t>・特別防衛秘密に属する物件への掲示・掲示の廃止について</t>
    <rPh sb="1" eb="7">
      <t>トクベツボウエイヒミツ</t>
    </rPh>
    <rPh sb="8" eb="9">
      <t>ゾク</t>
    </rPh>
    <rPh sb="11" eb="13">
      <t>ブッケン</t>
    </rPh>
    <rPh sb="15" eb="17">
      <t>ケイジ</t>
    </rPh>
    <rPh sb="18" eb="20">
      <t>ケイジ</t>
    </rPh>
    <rPh sb="21" eb="23">
      <t>ハイシ</t>
    </rPh>
    <phoneticPr fontId="7"/>
  </si>
  <si>
    <t>・特別防衛秘密関係職員名簿（報告）</t>
    <rPh sb="1" eb="7">
      <t>トクベツボウエイヒミツ</t>
    </rPh>
    <rPh sb="7" eb="11">
      <t>カンケイショクイン</t>
    </rPh>
    <rPh sb="11" eb="13">
      <t>メイボ</t>
    </rPh>
    <rPh sb="14" eb="16">
      <t>ホウコク</t>
    </rPh>
    <phoneticPr fontId="7"/>
  </si>
  <si>
    <t>・特別防衛秘密関係職員名簿について（報告）</t>
    <rPh sb="1" eb="7">
      <t>トクベツボウエイヒミツ</t>
    </rPh>
    <rPh sb="7" eb="11">
      <t>カンケイショクイン</t>
    </rPh>
    <rPh sb="11" eb="13">
      <t>メイボ</t>
    </rPh>
    <rPh sb="18" eb="20">
      <t>ホウコク</t>
    </rPh>
    <phoneticPr fontId="7"/>
  </si>
  <si>
    <t>特別防衛秘密の管理に関する文書</t>
    <rPh sb="0" eb="6">
      <t>トクベツボウエイヒミツ</t>
    </rPh>
    <rPh sb="7" eb="9">
      <t>カンリ</t>
    </rPh>
    <rPh sb="10" eb="11">
      <t>カン</t>
    </rPh>
    <rPh sb="13" eb="15">
      <t>ブンショ</t>
    </rPh>
    <phoneticPr fontId="7"/>
  </si>
  <si>
    <t>ヘ</t>
    <phoneticPr fontId="7"/>
  </si>
  <si>
    <t>特定日以後１年（要件を具備しなくなった日）</t>
    <phoneticPr fontId="4"/>
  </si>
  <si>
    <t>・貸出点検表</t>
    <rPh sb="1" eb="3">
      <t>カシダシ</t>
    </rPh>
    <rPh sb="3" eb="6">
      <t>テンケンヒョウ</t>
    </rPh>
    <phoneticPr fontId="7"/>
  </si>
  <si>
    <t>・特別防衛秘密保全点検記録簿</t>
    <rPh sb="1" eb="7">
      <t>トクベツボウエイヒミツ</t>
    </rPh>
    <rPh sb="7" eb="9">
      <t>ホゼン</t>
    </rPh>
    <rPh sb="9" eb="11">
      <t>テンケン</t>
    </rPh>
    <rPh sb="11" eb="14">
      <t>キロクボ</t>
    </rPh>
    <phoneticPr fontId="7"/>
  </si>
  <si>
    <t>・引継証明</t>
    <rPh sb="1" eb="3">
      <t>ヒキツギ</t>
    </rPh>
    <rPh sb="3" eb="5">
      <t>ショウメイ</t>
    </rPh>
    <phoneticPr fontId="7"/>
  </si>
  <si>
    <t>・特別防衛秘密文書等閲覧簿</t>
    <rPh sb="1" eb="7">
      <t>トクベツボウエイヒミツ</t>
    </rPh>
    <rPh sb="7" eb="9">
      <t>ブンショ</t>
    </rPh>
    <rPh sb="9" eb="10">
      <t>トウ</t>
    </rPh>
    <rPh sb="10" eb="12">
      <t>エツラン</t>
    </rPh>
    <rPh sb="12" eb="13">
      <t>ボ</t>
    </rPh>
    <phoneticPr fontId="7"/>
  </si>
  <si>
    <t>・特別防衛秘密貸出簿</t>
    <rPh sb="1" eb="7">
      <t>トクベツボウエイヒミツ</t>
    </rPh>
    <rPh sb="7" eb="9">
      <t>カシダシ</t>
    </rPh>
    <rPh sb="9" eb="10">
      <t>ボ</t>
    </rPh>
    <phoneticPr fontId="7"/>
  </si>
  <si>
    <t>・特別防衛秘密保管簿</t>
    <rPh sb="1" eb="7">
      <t>トクベツボウエイヒミツ</t>
    </rPh>
    <rPh sb="7" eb="9">
      <t>ホカン</t>
    </rPh>
    <rPh sb="9" eb="10">
      <t>ボ</t>
    </rPh>
    <phoneticPr fontId="7"/>
  </si>
  <si>
    <t>・特別防衛秘密登録簿</t>
    <rPh sb="1" eb="7">
      <t>トクベツボウエイヒミツ</t>
    </rPh>
    <rPh sb="7" eb="10">
      <t>トウロクボ</t>
    </rPh>
    <phoneticPr fontId="7"/>
  </si>
  <si>
    <t>・特別防衛秘密関係職員指定簿</t>
    <rPh sb="1" eb="3">
      <t>トクベツ</t>
    </rPh>
    <rPh sb="3" eb="5">
      <t>ボウエイ</t>
    </rPh>
    <rPh sb="5" eb="7">
      <t>ヒミツ</t>
    </rPh>
    <rPh sb="7" eb="9">
      <t>カンケイ</t>
    </rPh>
    <rPh sb="9" eb="11">
      <t>ショクイン</t>
    </rPh>
    <rPh sb="11" eb="13">
      <t>シテイ</t>
    </rPh>
    <rPh sb="13" eb="14">
      <t>ボ</t>
    </rPh>
    <phoneticPr fontId="7"/>
  </si>
  <si>
    <t>特別防衛秘密の管理に関する簿冊等</t>
    <rPh sb="0" eb="2">
      <t>トクベツ</t>
    </rPh>
    <rPh sb="2" eb="4">
      <t>ボウエイ</t>
    </rPh>
    <rPh sb="4" eb="6">
      <t>ヒミツ</t>
    </rPh>
    <rPh sb="7" eb="9">
      <t>カンリ</t>
    </rPh>
    <rPh sb="10" eb="11">
      <t>カン</t>
    </rPh>
    <rPh sb="13" eb="15">
      <t>ボサツ</t>
    </rPh>
    <rPh sb="15" eb="16">
      <t>トウ</t>
    </rPh>
    <phoneticPr fontId="7"/>
  </si>
  <si>
    <t>フ</t>
    <phoneticPr fontId="7"/>
  </si>
  <si>
    <t>・秘密電子計算機情報に関する保全検査（報告）</t>
  </si>
  <si>
    <t>・秘密電子計算機情報に関する保全検査について（ 報告）</t>
    <phoneticPr fontId="4"/>
  </si>
  <si>
    <t>秘密電子計算機情報に関する各種検査報告</t>
    <rPh sb="0" eb="2">
      <t>ヒミツ</t>
    </rPh>
    <rPh sb="2" eb="4">
      <t>デンシ</t>
    </rPh>
    <rPh sb="4" eb="7">
      <t>ケイサンキ</t>
    </rPh>
    <rPh sb="7" eb="9">
      <t>ジョウホウ</t>
    </rPh>
    <rPh sb="10" eb="11">
      <t>カン</t>
    </rPh>
    <rPh sb="13" eb="15">
      <t>カクシュ</t>
    </rPh>
    <rPh sb="15" eb="17">
      <t>ケンサ</t>
    </rPh>
    <rPh sb="17" eb="19">
      <t>ホウコク</t>
    </rPh>
    <phoneticPr fontId="4"/>
  </si>
  <si>
    <t>ノ</t>
    <phoneticPr fontId="4"/>
  </si>
  <si>
    <t>・秘密の変更・解除（通知）</t>
    <rPh sb="1" eb="3">
      <t>ヒミツ</t>
    </rPh>
    <rPh sb="4" eb="6">
      <t>ヘンコウ</t>
    </rPh>
    <rPh sb="7" eb="9">
      <t>カイジョ</t>
    </rPh>
    <rPh sb="10" eb="12">
      <t>ツウチ</t>
    </rPh>
    <phoneticPr fontId="4"/>
  </si>
  <si>
    <t>・秘密の変更・解除について（通知）</t>
    <rPh sb="1" eb="3">
      <t>ヒミツ</t>
    </rPh>
    <rPh sb="4" eb="6">
      <t>ヘンコウ</t>
    </rPh>
    <rPh sb="7" eb="9">
      <t>カイジョ</t>
    </rPh>
    <rPh sb="14" eb="16">
      <t>ツウチ</t>
    </rPh>
    <phoneticPr fontId="4"/>
  </si>
  <si>
    <t>原議の保存期間と同じ</t>
    <rPh sb="0" eb="1">
      <t>ゲン</t>
    </rPh>
    <rPh sb="1" eb="2">
      <t>ギ</t>
    </rPh>
    <rPh sb="3" eb="5">
      <t>ホゾン</t>
    </rPh>
    <rPh sb="5" eb="7">
      <t>キカン</t>
    </rPh>
    <rPh sb="8" eb="9">
      <t>オナ</t>
    </rPh>
    <phoneticPr fontId="7"/>
  </si>
  <si>
    <t>・秘密電子計算機情報指定書</t>
    <rPh sb="1" eb="3">
      <t>ヒミツ</t>
    </rPh>
    <rPh sb="3" eb="5">
      <t>デンシ</t>
    </rPh>
    <rPh sb="5" eb="8">
      <t>ケイサンキ</t>
    </rPh>
    <rPh sb="8" eb="10">
      <t>ジョウホウ</t>
    </rPh>
    <rPh sb="10" eb="12">
      <t>シテイ</t>
    </rPh>
    <rPh sb="12" eb="13">
      <t>ショ</t>
    </rPh>
    <phoneticPr fontId="4"/>
  </si>
  <si>
    <t>秘密電子計算機情報の作成等に関する文書</t>
    <rPh sb="0" eb="2">
      <t>ヒミツ</t>
    </rPh>
    <rPh sb="2" eb="4">
      <t>デンシ</t>
    </rPh>
    <rPh sb="4" eb="7">
      <t>ケイサンキ</t>
    </rPh>
    <rPh sb="7" eb="9">
      <t>ジョウホウ</t>
    </rPh>
    <rPh sb="10" eb="12">
      <t>サクセイ</t>
    </rPh>
    <rPh sb="12" eb="13">
      <t>トウ</t>
    </rPh>
    <rPh sb="14" eb="15">
      <t>カン</t>
    </rPh>
    <rPh sb="17" eb="19">
      <t>ブンショ</t>
    </rPh>
    <phoneticPr fontId="4"/>
  </si>
  <si>
    <t>ネ</t>
    <phoneticPr fontId="4"/>
  </si>
  <si>
    <t>・引継証明簿</t>
    <phoneticPr fontId="4"/>
  </si>
  <si>
    <t>・秘密等電子計算機情報登録簿</t>
    <phoneticPr fontId="4"/>
  </si>
  <si>
    <t>・維持管理等業務受託者簿</t>
    <phoneticPr fontId="4"/>
  </si>
  <si>
    <t>・情報システム利用記録簿</t>
    <phoneticPr fontId="4"/>
  </si>
  <si>
    <t>・システム利用者指定簿</t>
    <rPh sb="5" eb="8">
      <t>リヨウシャ</t>
    </rPh>
    <rPh sb="8" eb="10">
      <t>シテイ</t>
    </rPh>
    <rPh sb="10" eb="11">
      <t>ボ</t>
    </rPh>
    <phoneticPr fontId="4"/>
  </si>
  <si>
    <t>秘密電子計算機情報の管理に関する簿冊</t>
    <rPh sb="10" eb="12">
      <t>カンリ</t>
    </rPh>
    <rPh sb="13" eb="14">
      <t>カン</t>
    </rPh>
    <rPh sb="16" eb="18">
      <t>ボサツ</t>
    </rPh>
    <phoneticPr fontId="4"/>
  </si>
  <si>
    <t>ヌ</t>
    <phoneticPr fontId="4"/>
  </si>
  <si>
    <t>・受領文書送達通知受領書</t>
    <phoneticPr fontId="4"/>
  </si>
  <si>
    <t>・受領文書送達通知書</t>
    <rPh sb="1" eb="3">
      <t>ジュリョウ</t>
    </rPh>
    <rPh sb="3" eb="5">
      <t>ブンショ</t>
    </rPh>
    <rPh sb="5" eb="7">
      <t>ソウタツ</t>
    </rPh>
    <rPh sb="7" eb="10">
      <t>ツウチショ</t>
    </rPh>
    <phoneticPr fontId="4"/>
  </si>
  <si>
    <t>秘密文書の送達等に関する文書</t>
    <rPh sb="0" eb="2">
      <t>ヒミツ</t>
    </rPh>
    <rPh sb="2" eb="4">
      <t>ブンショ</t>
    </rPh>
    <rPh sb="5" eb="7">
      <t>ソウタツ</t>
    </rPh>
    <rPh sb="7" eb="8">
      <t>トウ</t>
    </rPh>
    <rPh sb="9" eb="10">
      <t>カン</t>
    </rPh>
    <rPh sb="12" eb="14">
      <t>ブンショ</t>
    </rPh>
    <phoneticPr fontId="4"/>
  </si>
  <si>
    <t>ニ</t>
    <phoneticPr fontId="4"/>
  </si>
  <si>
    <t>・保全教育実施記録簿</t>
    <rPh sb="1" eb="3">
      <t>ホゼン</t>
    </rPh>
    <rPh sb="3" eb="5">
      <t>キョウイク</t>
    </rPh>
    <rPh sb="5" eb="7">
      <t>ジッシ</t>
    </rPh>
    <rPh sb="7" eb="9">
      <t>キロク</t>
    </rPh>
    <rPh sb="9" eb="10">
      <t>ボ</t>
    </rPh>
    <phoneticPr fontId="4"/>
  </si>
  <si>
    <t>秘密保全教育に関する記録</t>
    <rPh sb="0" eb="2">
      <t>ヒミツ</t>
    </rPh>
    <rPh sb="2" eb="4">
      <t>ホゼ</t>
    </rPh>
    <rPh sb="4" eb="6">
      <t>キョウイク</t>
    </rPh>
    <rPh sb="7" eb="8">
      <t>カン</t>
    </rPh>
    <rPh sb="10" eb="12">
      <t>キロク</t>
    </rPh>
    <phoneticPr fontId="4"/>
  </si>
  <si>
    <t>ナ</t>
    <phoneticPr fontId="4"/>
  </si>
  <si>
    <t>・情報流出防止に係る個別面談実施状況（報告）</t>
  </si>
  <si>
    <t>・情報流出防止に係る個別面談実施状況について（報告）</t>
    <phoneticPr fontId="4"/>
  </si>
  <si>
    <t>・パソコン内のデータ抜き打ち検査結果（報告）</t>
    <phoneticPr fontId="4"/>
  </si>
  <si>
    <t>・所持品検査結果（報告）</t>
    <phoneticPr fontId="4"/>
  </si>
  <si>
    <t>・保全教育の実施状況</t>
  </si>
  <si>
    <t>・保全教育の実施状況について</t>
    <phoneticPr fontId="4"/>
  </si>
  <si>
    <t>秘密保全（全般）に関する各種検査報告</t>
    <rPh sb="0" eb="2">
      <t>ヒミツ</t>
    </rPh>
    <rPh sb="2" eb="4">
      <t>ホゼン</t>
    </rPh>
    <rPh sb="5" eb="7">
      <t>ゼンパン</t>
    </rPh>
    <rPh sb="9" eb="10">
      <t>カン</t>
    </rPh>
    <rPh sb="12" eb="14">
      <t>カクシュ</t>
    </rPh>
    <rPh sb="14" eb="16">
      <t>ケンサ</t>
    </rPh>
    <rPh sb="16" eb="18">
      <t>ホウコク</t>
    </rPh>
    <phoneticPr fontId="4"/>
  </si>
  <si>
    <t>ト</t>
    <phoneticPr fontId="4"/>
  </si>
  <si>
    <t>秘密保全（全般）に関する文書</t>
    <rPh sb="5" eb="7">
      <t>ゼンパン</t>
    </rPh>
    <rPh sb="9" eb="10">
      <t>カン</t>
    </rPh>
    <rPh sb="12" eb="14">
      <t>ブンショ</t>
    </rPh>
    <phoneticPr fontId="4"/>
  </si>
  <si>
    <t>テ</t>
    <phoneticPr fontId="4"/>
  </si>
  <si>
    <t>・文字盤かぎ組合せ番号変更期日記録簿</t>
    <phoneticPr fontId="4"/>
  </si>
  <si>
    <t>特定日以後３年（要件を具備しなくなった日）</t>
  </si>
  <si>
    <t>・複写機管理責任者等指定簿</t>
    <rPh sb="1" eb="3">
      <t>フクシャ</t>
    </rPh>
    <rPh sb="3" eb="4">
      <t>キ</t>
    </rPh>
    <rPh sb="4" eb="6">
      <t>カンリ</t>
    </rPh>
    <rPh sb="6" eb="8">
      <t>セキニン</t>
    </rPh>
    <rPh sb="8" eb="10">
      <t>シャナド</t>
    </rPh>
    <rPh sb="10" eb="12">
      <t>シテイ</t>
    </rPh>
    <rPh sb="12" eb="13">
      <t>ボ</t>
    </rPh>
    <phoneticPr fontId="4"/>
  </si>
  <si>
    <t>秘密保全（全般）に関する簿冊</t>
    <rPh sb="0" eb="2">
      <t>ヒミツ</t>
    </rPh>
    <rPh sb="2" eb="4">
      <t>ホゼン</t>
    </rPh>
    <rPh sb="5" eb="7">
      <t>ゼンパン</t>
    </rPh>
    <rPh sb="9" eb="10">
      <t>カン</t>
    </rPh>
    <rPh sb="12" eb="14">
      <t>ボサツ</t>
    </rPh>
    <phoneticPr fontId="4"/>
  </si>
  <si>
    <t>ツ</t>
    <phoneticPr fontId="4"/>
  </si>
  <si>
    <t>・特定秘密の定期・臨時検査</t>
  </si>
  <si>
    <t>・特定秘密の定期・臨時検査について</t>
    <phoneticPr fontId="4"/>
  </si>
  <si>
    <t>・特定秘密の作成状況</t>
  </si>
  <si>
    <t>・特定秘密の作成状況について</t>
    <phoneticPr fontId="4"/>
  </si>
  <si>
    <t>特定秘密に関する各種検査報告</t>
    <phoneticPr fontId="4"/>
  </si>
  <si>
    <t>チ</t>
    <phoneticPr fontId="4"/>
  </si>
  <si>
    <t>・特定秘密託送依頼・受託書</t>
    <phoneticPr fontId="4"/>
  </si>
  <si>
    <t>・特定秘密送付・受領書</t>
    <phoneticPr fontId="4"/>
  </si>
  <si>
    <t>特定秘密の送達等に関する文書</t>
    <phoneticPr fontId="4"/>
  </si>
  <si>
    <t>タ</t>
    <phoneticPr fontId="4"/>
  </si>
  <si>
    <t>・廃棄（報告・通知）</t>
  </si>
  <si>
    <t>・廃棄について（報告・通知）</t>
    <phoneticPr fontId="4"/>
  </si>
  <si>
    <t>・返却／廃棄（協議）</t>
    <rPh sb="4" eb="6">
      <t>ハイキ</t>
    </rPh>
    <phoneticPr fontId="4"/>
  </si>
  <si>
    <t>・返却／廃棄について（協議）</t>
    <rPh sb="4" eb="6">
      <t>ハイキ</t>
    </rPh>
    <phoneticPr fontId="4"/>
  </si>
  <si>
    <t>・特定秘密に係る文書、図画又は物件の複製</t>
  </si>
  <si>
    <t>・特定秘密に係る文書、図画又は物件の複製について</t>
    <phoneticPr fontId="4"/>
  </si>
  <si>
    <t>・特定秘密の指定に関する通知書・周知書</t>
    <rPh sb="1" eb="3">
      <t>トクテイ</t>
    </rPh>
    <rPh sb="3" eb="5">
      <t>ヒミツ</t>
    </rPh>
    <rPh sb="6" eb="8">
      <t>シテイ</t>
    </rPh>
    <rPh sb="9" eb="10">
      <t>カン</t>
    </rPh>
    <rPh sb="12" eb="14">
      <t>ツウチ</t>
    </rPh>
    <rPh sb="14" eb="15">
      <t>ショ</t>
    </rPh>
    <rPh sb="16" eb="18">
      <t>シュウチ</t>
    </rPh>
    <rPh sb="18" eb="19">
      <t>ショ</t>
    </rPh>
    <phoneticPr fontId="4"/>
  </si>
  <si>
    <t>原議の保存期間と同じ</t>
    <phoneticPr fontId="4"/>
  </si>
  <si>
    <t>・特定秘密文書等作成書</t>
    <phoneticPr fontId="4"/>
  </si>
  <si>
    <t>特定秘密の作成等に関する文書</t>
    <phoneticPr fontId="4"/>
  </si>
  <si>
    <t>ソ</t>
    <phoneticPr fontId="4"/>
  </si>
  <si>
    <t>・立入許可書</t>
    <phoneticPr fontId="4"/>
  </si>
  <si>
    <t>・立入申請書</t>
    <phoneticPr fontId="4"/>
  </si>
  <si>
    <t>・改正記録紙</t>
    <phoneticPr fontId="4"/>
  </si>
  <si>
    <t>特定秘密の管理に関する文書</t>
    <phoneticPr fontId="4"/>
  </si>
  <si>
    <t>セ</t>
    <phoneticPr fontId="4"/>
  </si>
  <si>
    <t>・特定秘密立入許可記録簿</t>
    <phoneticPr fontId="4"/>
  </si>
  <si>
    <t>・特定秘密立入許可指定簿</t>
    <phoneticPr fontId="4"/>
  </si>
  <si>
    <t>・貸出点検表</t>
    <phoneticPr fontId="4"/>
  </si>
  <si>
    <t>・特定秘密文書等閲覧簿</t>
    <phoneticPr fontId="4"/>
  </si>
  <si>
    <t>特定日以後１年（要件を具備しなくなった日）</t>
  </si>
  <si>
    <t>・特定秘密貸出簿</t>
    <phoneticPr fontId="4"/>
  </si>
  <si>
    <t>・特定秘密保全点検記録簿</t>
    <phoneticPr fontId="4"/>
  </si>
  <si>
    <t>・特定秘密指定前秘密文書等登録・搭載簿</t>
    <phoneticPr fontId="4"/>
  </si>
  <si>
    <t>・特定秘密引継証明</t>
    <phoneticPr fontId="4"/>
  </si>
  <si>
    <t>・特定秘密文書等接受簿、特定秘密電報接受簿</t>
    <phoneticPr fontId="4"/>
  </si>
  <si>
    <t>・特定秘密文書等登録簿、特定秘密電報登録簿</t>
    <phoneticPr fontId="4"/>
  </si>
  <si>
    <t>・特定秘密文書等交付簿</t>
    <phoneticPr fontId="4"/>
  </si>
  <si>
    <t>・特定秘密関係職員指名簿</t>
    <phoneticPr fontId="4"/>
  </si>
  <si>
    <t>特定秘密の管理に関する簿冊等</t>
    <rPh sb="13" eb="14">
      <t>トウ</t>
    </rPh>
    <phoneticPr fontId="4"/>
  </si>
  <si>
    <t>ス</t>
    <phoneticPr fontId="4"/>
  </si>
  <si>
    <t xml:space="preserve">・特定秘密管理簿
</t>
    <phoneticPr fontId="4"/>
  </si>
  <si>
    <t>特定日以後３０年（要件を具備しなくなった日）</t>
    <phoneticPr fontId="4"/>
  </si>
  <si>
    <t>・特定秘密記録簿</t>
    <phoneticPr fontId="4"/>
  </si>
  <si>
    <t>特定秘密の保護に関する訓令に規定する簿冊</t>
    <phoneticPr fontId="4"/>
  </si>
  <si>
    <t>・秘の指定状況（報告）</t>
  </si>
  <si>
    <t>・秘の指定状況について（報告）</t>
    <phoneticPr fontId="4"/>
  </si>
  <si>
    <t>・秘密事項の定期・臨時検査（報告）</t>
    <rPh sb="1" eb="3">
      <t>ヒミツ</t>
    </rPh>
    <rPh sb="3" eb="5">
      <t>ジコウ</t>
    </rPh>
    <rPh sb="6" eb="8">
      <t>テイキ</t>
    </rPh>
    <rPh sb="9" eb="11">
      <t>リンジ</t>
    </rPh>
    <rPh sb="11" eb="13">
      <t>ケンサ</t>
    </rPh>
    <rPh sb="14" eb="16">
      <t>ホウコク</t>
    </rPh>
    <phoneticPr fontId="4"/>
  </si>
  <si>
    <t>・秘密事項の定期・臨時検査について（報告）</t>
    <rPh sb="1" eb="3">
      <t>ヒミツ</t>
    </rPh>
    <rPh sb="3" eb="5">
      <t>ジコウ</t>
    </rPh>
    <rPh sb="6" eb="8">
      <t>テイキ</t>
    </rPh>
    <rPh sb="9" eb="11">
      <t>リンジ</t>
    </rPh>
    <rPh sb="11" eb="13">
      <t>ケンサ</t>
    </rPh>
    <rPh sb="18" eb="20">
      <t>ホウコク</t>
    </rPh>
    <phoneticPr fontId="4"/>
  </si>
  <si>
    <t>秘密（省秘）に関する各種検査報告</t>
    <rPh sb="0" eb="2">
      <t>ヒミツ</t>
    </rPh>
    <rPh sb="3" eb="5">
      <t>ショウヒ</t>
    </rPh>
    <rPh sb="7" eb="8">
      <t>カン</t>
    </rPh>
    <rPh sb="10" eb="12">
      <t>カクシュ</t>
    </rPh>
    <rPh sb="12" eb="14">
      <t>ケンサ</t>
    </rPh>
    <rPh sb="14" eb="16">
      <t>ホウコク</t>
    </rPh>
    <phoneticPr fontId="4"/>
  </si>
  <si>
    <t>・託送依頼・受託書</t>
    <rPh sb="1" eb="3">
      <t>タクソウ</t>
    </rPh>
    <rPh sb="3" eb="5">
      <t>イライ</t>
    </rPh>
    <rPh sb="6" eb="8">
      <t>ジュタク</t>
    </rPh>
    <rPh sb="8" eb="9">
      <t>ショ</t>
    </rPh>
    <phoneticPr fontId="4"/>
  </si>
  <si>
    <t>・秘送付・受領書</t>
    <rPh sb="1" eb="2">
      <t>ヒ</t>
    </rPh>
    <rPh sb="2" eb="4">
      <t>ソウフ</t>
    </rPh>
    <rPh sb="5" eb="8">
      <t>ジュリョウショ</t>
    </rPh>
    <phoneticPr fontId="4"/>
  </si>
  <si>
    <t>秘密文書（省秘）の送達等に関する文書</t>
    <rPh sb="0" eb="2">
      <t>ヒミツ</t>
    </rPh>
    <rPh sb="2" eb="4">
      <t>ブンショ</t>
    </rPh>
    <rPh sb="5" eb="7">
      <t>ショウヒ</t>
    </rPh>
    <rPh sb="9" eb="11">
      <t>ソウタツ</t>
    </rPh>
    <rPh sb="11" eb="12">
      <t>トウ</t>
    </rPh>
    <rPh sb="13" eb="14">
      <t>カン</t>
    </rPh>
    <rPh sb="16" eb="18">
      <t>ブンショ</t>
    </rPh>
    <phoneticPr fontId="4"/>
  </si>
  <si>
    <t>・破棄（報告／通知）</t>
  </si>
  <si>
    <t>・破棄について（報告／通知）</t>
    <phoneticPr fontId="4"/>
  </si>
  <si>
    <t>・返却（申請／協議）</t>
  </si>
  <si>
    <t>・返却について（申請／協議）</t>
    <phoneticPr fontId="4"/>
  </si>
  <si>
    <t>・秘密に属する文書又は図画の製作・複製（申請）</t>
    <rPh sb="14" eb="16">
      <t>セイサク</t>
    </rPh>
    <rPh sb="17" eb="19">
      <t>フクセイ</t>
    </rPh>
    <phoneticPr fontId="4"/>
  </si>
  <si>
    <t>・秘密に属する文書又は図画の製作・複製　について（申請）</t>
    <rPh sb="14" eb="16">
      <t>セイサク</t>
    </rPh>
    <rPh sb="17" eb="19">
      <t>フクセイ</t>
    </rPh>
    <phoneticPr fontId="4"/>
  </si>
  <si>
    <t>・秘密の指定解除・指定条件の変更通知書/完了通知書（通知）</t>
    <rPh sb="20" eb="22">
      <t>カンリョウ</t>
    </rPh>
    <rPh sb="22" eb="24">
      <t>ツウチ</t>
    </rPh>
    <rPh sb="24" eb="25">
      <t>ショ</t>
    </rPh>
    <rPh sb="26" eb="28">
      <t>ツウチ</t>
    </rPh>
    <phoneticPr fontId="4"/>
  </si>
  <si>
    <t>原議の保存期間と同じ</t>
    <rPh sb="0" eb="2">
      <t>ゲンギ</t>
    </rPh>
    <rPh sb="3" eb="5">
      <t>ホゾン</t>
    </rPh>
    <rPh sb="5" eb="7">
      <t>キカン</t>
    </rPh>
    <rPh sb="8" eb="9">
      <t>オナ</t>
    </rPh>
    <phoneticPr fontId="4"/>
  </si>
  <si>
    <t>・秘指定書</t>
    <rPh sb="1" eb="2">
      <t>ヒ</t>
    </rPh>
    <rPh sb="2" eb="4">
      <t>シテイ</t>
    </rPh>
    <rPh sb="4" eb="5">
      <t>ショ</t>
    </rPh>
    <phoneticPr fontId="4"/>
  </si>
  <si>
    <t>秘密（省秘）の作成等に関する文書</t>
    <rPh sb="0" eb="2">
      <t>ヒミツ</t>
    </rPh>
    <rPh sb="3" eb="5">
      <t>ショウヒ</t>
    </rPh>
    <rPh sb="7" eb="9">
      <t>サクセイ</t>
    </rPh>
    <rPh sb="9" eb="10">
      <t>トウ</t>
    </rPh>
    <rPh sb="11" eb="12">
      <t>カン</t>
    </rPh>
    <rPh sb="14" eb="16">
      <t>ブンショ</t>
    </rPh>
    <phoneticPr fontId="4"/>
  </si>
  <si>
    <t>・立入許可申請書</t>
    <rPh sb="1" eb="3">
      <t>タチイ</t>
    </rPh>
    <rPh sb="3" eb="5">
      <t>キョカ</t>
    </rPh>
    <rPh sb="5" eb="8">
      <t>シンセイショ</t>
    </rPh>
    <phoneticPr fontId="4"/>
  </si>
  <si>
    <t>・携帯型情報通信・記録機器等の持込許可記録簿</t>
    <phoneticPr fontId="4"/>
  </si>
  <si>
    <t>・立入許可指定簿、立入許可記録簿</t>
    <phoneticPr fontId="4"/>
  </si>
  <si>
    <t>・秘密文書等閲覧簿</t>
    <rPh sb="3" eb="5">
      <t>ブンショ</t>
    </rPh>
    <rPh sb="5" eb="6">
      <t>トウ</t>
    </rPh>
    <rPh sb="6" eb="8">
      <t>エツラン</t>
    </rPh>
    <rPh sb="8" eb="9">
      <t>ボ</t>
    </rPh>
    <phoneticPr fontId="4"/>
  </si>
  <si>
    <t>・秘密貸出簿</t>
    <rPh sb="1" eb="3">
      <t>ヒミツ</t>
    </rPh>
    <rPh sb="3" eb="6">
      <t>カシダシボ</t>
    </rPh>
    <phoneticPr fontId="4"/>
  </si>
  <si>
    <t>・秘指定期間見直し実施記録</t>
    <phoneticPr fontId="4"/>
  </si>
  <si>
    <t>・改正記録紙</t>
    <rPh sb="1" eb="3">
      <t>カイセイ</t>
    </rPh>
    <rPh sb="3" eb="5">
      <t>キロク</t>
    </rPh>
    <rPh sb="5" eb="6">
      <t>カミ</t>
    </rPh>
    <phoneticPr fontId="4"/>
  </si>
  <si>
    <t>・秘密保全点検記録簿</t>
    <rPh sb="1" eb="3">
      <t>ヒミツ</t>
    </rPh>
    <rPh sb="3" eb="5">
      <t>ホゼン</t>
    </rPh>
    <rPh sb="5" eb="7">
      <t>テンケン</t>
    </rPh>
    <rPh sb="7" eb="10">
      <t>キロクボ</t>
    </rPh>
    <phoneticPr fontId="4"/>
  </si>
  <si>
    <t>・指定前秘密記録簿</t>
    <phoneticPr fontId="4"/>
  </si>
  <si>
    <t>・引継証明</t>
    <phoneticPr fontId="4"/>
  </si>
  <si>
    <t>・秘密接受簿、秘密電報接受簿</t>
    <phoneticPr fontId="4"/>
  </si>
  <si>
    <t>・秘密文書等送達簿</t>
    <phoneticPr fontId="4"/>
  </si>
  <si>
    <t>・秘密登録簿、秘密電報登録簿</t>
    <phoneticPr fontId="4"/>
  </si>
  <si>
    <t>・秘密関係職員指定簿</t>
    <rPh sb="1" eb="3">
      <t>ヒミツ</t>
    </rPh>
    <rPh sb="3" eb="5">
      <t>カンケイ</t>
    </rPh>
    <rPh sb="5" eb="7">
      <t>ショクイン</t>
    </rPh>
    <rPh sb="7" eb="9">
      <t>シテイ</t>
    </rPh>
    <rPh sb="9" eb="10">
      <t>ボ</t>
    </rPh>
    <phoneticPr fontId="4"/>
  </si>
  <si>
    <t>秘密（省秘）の管理に関する簿冊等</t>
    <rPh sb="0" eb="2">
      <t>ヒミツ</t>
    </rPh>
    <rPh sb="3" eb="5">
      <t>ショウヒ</t>
    </rPh>
    <rPh sb="7" eb="9">
      <t>カンリ</t>
    </rPh>
    <rPh sb="10" eb="11">
      <t>カン</t>
    </rPh>
    <rPh sb="13" eb="15">
      <t>ボサツ</t>
    </rPh>
    <rPh sb="15" eb="16">
      <t>トウ</t>
    </rPh>
    <phoneticPr fontId="4"/>
  </si>
  <si>
    <t>・中央指揮所立入証亡失届</t>
    <phoneticPr fontId="4"/>
  </si>
  <si>
    <t>・中央指揮所随時立入証等発行台帳</t>
    <phoneticPr fontId="4"/>
  </si>
  <si>
    <t>・中央指揮所各種立入申請（許可）書</t>
    <rPh sb="1" eb="3">
      <t>チュウオウ</t>
    </rPh>
    <rPh sb="3" eb="6">
      <t>シキショ</t>
    </rPh>
    <rPh sb="6" eb="8">
      <t>カクシュ</t>
    </rPh>
    <rPh sb="8" eb="10">
      <t>タチイ</t>
    </rPh>
    <rPh sb="10" eb="12">
      <t>シンセイ</t>
    </rPh>
    <rPh sb="13" eb="15">
      <t>キョカ</t>
    </rPh>
    <rPh sb="16" eb="17">
      <t>ショ</t>
    </rPh>
    <phoneticPr fontId="4"/>
  </si>
  <si>
    <t>(1)　情報保全</t>
    <rPh sb="4" eb="6">
      <t>ジョウホウ</t>
    </rPh>
    <rPh sb="6" eb="8">
      <t>ホゼン</t>
    </rPh>
    <phoneticPr fontId="7"/>
  </si>
  <si>
    <t>62　情報</t>
    <rPh sb="3" eb="5">
      <t>ジョウホウ</t>
    </rPh>
    <phoneticPr fontId="7"/>
  </si>
  <si>
    <t>中央指揮所への立入り手続きに関する文書</t>
    <rPh sb="0" eb="2">
      <t>チュウオウ</t>
    </rPh>
    <rPh sb="2" eb="5">
      <t>シキショ</t>
    </rPh>
    <rPh sb="7" eb="9">
      <t>タチイ</t>
    </rPh>
    <rPh sb="10" eb="12">
      <t>テツヅ</t>
    </rPh>
    <rPh sb="14" eb="15">
      <t>カン</t>
    </rPh>
    <rPh sb="17" eb="19">
      <t>ブンショ</t>
    </rPh>
    <phoneticPr fontId="4"/>
  </si>
  <si>
    <t>情報保全</t>
    <rPh sb="0" eb="2">
      <t>ジョウホウ</t>
    </rPh>
    <rPh sb="2" eb="4">
      <t>ホゼン</t>
    </rPh>
    <phoneticPr fontId="4"/>
  </si>
  <si>
    <t>情報</t>
    <phoneticPr fontId="4"/>
  </si>
  <si>
    <t>１０年</t>
    <phoneticPr fontId="8"/>
  </si>
  <si>
    <t>・緊急登庁支援要領</t>
  </si>
  <si>
    <t>・緊急登庁支援要領について</t>
    <phoneticPr fontId="8"/>
  </si>
  <si>
    <t>・海上自衛隊における緊急参集態勢の一部変更</t>
  </si>
  <si>
    <t>・海上自衛隊における緊急参集態勢の一部変更について</t>
    <phoneticPr fontId="8"/>
  </si>
  <si>
    <t>・｢緊急登庁支援施策｣に伴う家族状況調査及び隊員家族の登録</t>
  </si>
  <si>
    <t>(8)　緊急事態・災害派遣</t>
    <rPh sb="4" eb="6">
      <t>キンキュウ</t>
    </rPh>
    <rPh sb="6" eb="8">
      <t>ジタイ</t>
    </rPh>
    <rPh sb="9" eb="11">
      <t>サイガイ</t>
    </rPh>
    <rPh sb="11" eb="13">
      <t>ハケン</t>
    </rPh>
    <phoneticPr fontId="7"/>
  </si>
  <si>
    <t>・｢緊急登庁支援施策｣に伴う家族状況調査及び隊員家族の登録について</t>
    <phoneticPr fontId="8"/>
  </si>
  <si>
    <t>緊急登庁支援に関する文書</t>
    <phoneticPr fontId="7"/>
  </si>
  <si>
    <t>緊急事態・災害派遣</t>
    <rPh sb="0" eb="2">
      <t>キンキュウ</t>
    </rPh>
    <rPh sb="2" eb="4">
      <t>ジタイ</t>
    </rPh>
    <rPh sb="5" eb="7">
      <t>サイガイ</t>
    </rPh>
    <rPh sb="7" eb="9">
      <t>ハケン</t>
    </rPh>
    <phoneticPr fontId="7"/>
  </si>
  <si>
    <t>１０年</t>
    <rPh sb="2" eb="3">
      <t>ネン</t>
    </rPh>
    <phoneticPr fontId="8"/>
  </si>
  <si>
    <t>・艦船事故調査結果</t>
  </si>
  <si>
    <t>・艦船事故調査結果について</t>
    <phoneticPr fontId="8"/>
  </si>
  <si>
    <t>・艦船事故調査</t>
    <rPh sb="1" eb="3">
      <t>カンセン</t>
    </rPh>
    <rPh sb="3" eb="5">
      <t>ジコ</t>
    </rPh>
    <rPh sb="5" eb="7">
      <t>チョウサ</t>
    </rPh>
    <phoneticPr fontId="8"/>
  </si>
  <si>
    <t>・艦船事故調査について</t>
    <rPh sb="1" eb="3">
      <t>カンセン</t>
    </rPh>
    <rPh sb="3" eb="5">
      <t>ジコ</t>
    </rPh>
    <rPh sb="5" eb="7">
      <t>チョウサ</t>
    </rPh>
    <phoneticPr fontId="8"/>
  </si>
  <si>
    <t>・安全情報</t>
    <rPh sb="1" eb="2">
      <t>アン</t>
    </rPh>
    <rPh sb="2" eb="3">
      <t>ゼン</t>
    </rPh>
    <rPh sb="3" eb="5">
      <t>ジョウホウ</t>
    </rPh>
    <phoneticPr fontId="8"/>
  </si>
  <si>
    <t>(7)　安全</t>
    <rPh sb="4" eb="6">
      <t>アンゼン</t>
    </rPh>
    <phoneticPr fontId="7"/>
  </si>
  <si>
    <t>艦船の安全に関する文書</t>
    <rPh sb="0" eb="2">
      <t>カンセン</t>
    </rPh>
    <rPh sb="3" eb="4">
      <t>アン</t>
    </rPh>
    <rPh sb="4" eb="5">
      <t>ゼン</t>
    </rPh>
    <rPh sb="6" eb="7">
      <t>カン</t>
    </rPh>
    <rPh sb="9" eb="11">
      <t>ブンショ</t>
    </rPh>
    <phoneticPr fontId="7"/>
  </si>
  <si>
    <t>安全</t>
    <rPh sb="0" eb="1">
      <t>アン</t>
    </rPh>
    <rPh sb="1" eb="2">
      <t>ゼン</t>
    </rPh>
    <phoneticPr fontId="7"/>
  </si>
  <si>
    <t>１年</t>
    <phoneticPr fontId="6"/>
  </si>
  <si>
    <t>・航空機発着艦支援等</t>
  </si>
  <si>
    <t>(6)　航空機</t>
    <rPh sb="4" eb="7">
      <t>コウクウキ</t>
    </rPh>
    <phoneticPr fontId="7"/>
  </si>
  <si>
    <t>・航空機発着艦支援等について</t>
    <phoneticPr fontId="7"/>
  </si>
  <si>
    <t>航空機の運用に関する文書</t>
    <rPh sb="0" eb="3">
      <t>コウクウキ</t>
    </rPh>
    <rPh sb="4" eb="6">
      <t>ウンヨウ</t>
    </rPh>
    <rPh sb="7" eb="8">
      <t>カン</t>
    </rPh>
    <rPh sb="10" eb="12">
      <t>ブンショ</t>
    </rPh>
    <phoneticPr fontId="7"/>
  </si>
  <si>
    <t>航空機</t>
    <rPh sb="0" eb="3">
      <t>コウクウキ</t>
    </rPh>
    <phoneticPr fontId="7"/>
  </si>
  <si>
    <t>・洋上補給記録及び所見</t>
  </si>
  <si>
    <t>・洋上補給記録及び所見について</t>
    <phoneticPr fontId="7"/>
  </si>
  <si>
    <t>洋上補給記録に関する文書</t>
    <rPh sb="7" eb="8">
      <t>カン</t>
    </rPh>
    <rPh sb="10" eb="12">
      <t>ブンショ</t>
    </rPh>
    <phoneticPr fontId="7"/>
  </si>
  <si>
    <t>・洋上補給支援等の一般命令</t>
    <rPh sb="5" eb="7">
      <t>シエン</t>
    </rPh>
    <rPh sb="7" eb="8">
      <t>トウ</t>
    </rPh>
    <rPh sb="9" eb="11">
      <t>イッパン</t>
    </rPh>
    <rPh sb="11" eb="13">
      <t>メイレイ</t>
    </rPh>
    <phoneticPr fontId="12"/>
  </si>
  <si>
    <t>(5)　行動</t>
    <rPh sb="4" eb="6">
      <t>コウドウ</t>
    </rPh>
    <phoneticPr fontId="7"/>
  </si>
  <si>
    <t>部隊の行動に関する文書</t>
    <rPh sb="0" eb="2">
      <t>ブタイ</t>
    </rPh>
    <rPh sb="3" eb="5">
      <t>コウドウ</t>
    </rPh>
    <rPh sb="6" eb="7">
      <t>カン</t>
    </rPh>
    <rPh sb="9" eb="11">
      <t>ブンショ</t>
    </rPh>
    <phoneticPr fontId="7"/>
  </si>
  <si>
    <t>行動</t>
    <rPh sb="0" eb="2">
      <t>コウドウ</t>
    </rPh>
    <phoneticPr fontId="7"/>
  </si>
  <si>
    <t>・国際平和協力活動指定計画</t>
    <phoneticPr fontId="12"/>
  </si>
  <si>
    <t>国際平和協力活動に関する文書</t>
    <rPh sb="6" eb="8">
      <t>カツドウ</t>
    </rPh>
    <phoneticPr fontId="12"/>
  </si>
  <si>
    <t>イ</t>
    <phoneticPr fontId="12"/>
  </si>
  <si>
    <t>以下について移管
・国際協力、国際交流に関する文書のうち、特に重要な政策事項、意思決定事項等が記録された文書</t>
    <rPh sb="0" eb="2">
      <t>イカ</t>
    </rPh>
    <rPh sb="6" eb="8">
      <t>イカン</t>
    </rPh>
    <phoneticPr fontId="12"/>
  </si>
  <si>
    <t>・国際緊急援助活動等基本計画</t>
    <rPh sb="1" eb="3">
      <t>コクサイ</t>
    </rPh>
    <rPh sb="3" eb="5">
      <t>キンキュウ</t>
    </rPh>
    <rPh sb="5" eb="7">
      <t>エンジョ</t>
    </rPh>
    <rPh sb="7" eb="9">
      <t>カツドウ</t>
    </rPh>
    <rPh sb="9" eb="10">
      <t>トウ</t>
    </rPh>
    <rPh sb="10" eb="12">
      <t>キホン</t>
    </rPh>
    <rPh sb="12" eb="14">
      <t>ケイカク</t>
    </rPh>
    <phoneticPr fontId="12"/>
  </si>
  <si>
    <t>(4)　国際協力
（２５の項（１）及び２６の項（１）に掲げるものを除く。）</t>
    <phoneticPr fontId="7"/>
  </si>
  <si>
    <t>国際緊急援助活動に関する文書</t>
    <phoneticPr fontId="12"/>
  </si>
  <si>
    <t>ア</t>
    <phoneticPr fontId="12"/>
  </si>
  <si>
    <t>国際協力
（２５の項（１）及び２６の項（１）に掲げるものを除く。）</t>
    <rPh sb="0" eb="2">
      <t>コクサイ</t>
    </rPh>
    <rPh sb="2" eb="4">
      <t>キョウリョク</t>
    </rPh>
    <rPh sb="13" eb="14">
      <t>オヨ</t>
    </rPh>
    <rPh sb="18" eb="19">
      <t>コウ</t>
    </rPh>
    <phoneticPr fontId="12"/>
  </si>
  <si>
    <t>・海洋図誌</t>
    <phoneticPr fontId="4"/>
  </si>
  <si>
    <t>３０年（発簡の場合）又は海洋業務群司令の定める保存期間（来簡の場合）</t>
    <rPh sb="2" eb="4">
      <t>ハッカン</t>
    </rPh>
    <rPh sb="5" eb="6">
      <t>マタ</t>
    </rPh>
    <rPh sb="7" eb="9">
      <t>バアイ</t>
    </rPh>
    <rPh sb="10" eb="12">
      <t>カイヨウ</t>
    </rPh>
    <rPh sb="12" eb="14">
      <t>ギョウム</t>
    </rPh>
    <rPh sb="14" eb="15">
      <t>グン</t>
    </rPh>
    <rPh sb="15" eb="17">
      <t>シレイ</t>
    </rPh>
    <rPh sb="18" eb="19">
      <t>サダ</t>
    </rPh>
    <rPh sb="21" eb="23">
      <t>ホゾン</t>
    </rPh>
    <rPh sb="23" eb="25">
      <t>キカン</t>
    </rPh>
    <rPh sb="26" eb="27">
      <t>キ</t>
    </rPh>
    <rPh sb="27" eb="28">
      <t>ケン</t>
    </rPh>
    <rPh sb="31" eb="33">
      <t>バアイ</t>
    </rPh>
    <phoneticPr fontId="4"/>
  </si>
  <si>
    <t>・各種海洋観測記録</t>
    <rPh sb="1" eb="3">
      <t>カクシュ</t>
    </rPh>
    <rPh sb="3" eb="5">
      <t>カイヨウ</t>
    </rPh>
    <rPh sb="5" eb="7">
      <t>カンソク</t>
    </rPh>
    <rPh sb="7" eb="9">
      <t>キロク</t>
    </rPh>
    <phoneticPr fontId="4"/>
  </si>
  <si>
    <t>海洋観測データに関する文書</t>
    <rPh sb="0" eb="2">
      <t>カイヨウ</t>
    </rPh>
    <rPh sb="2" eb="4">
      <t>カンソク</t>
    </rPh>
    <rPh sb="8" eb="9">
      <t>カン</t>
    </rPh>
    <rPh sb="11" eb="13">
      <t>ブンショ</t>
    </rPh>
    <phoneticPr fontId="4"/>
  </si>
  <si>
    <t>・部外者への予報通報原簿</t>
    <phoneticPr fontId="4"/>
  </si>
  <si>
    <t>・悪天情報原簿</t>
    <phoneticPr fontId="4"/>
  </si>
  <si>
    <t>・気象情報原簿</t>
    <phoneticPr fontId="4"/>
  </si>
  <si>
    <t>・注意報・警報原簿</t>
    <phoneticPr fontId="4"/>
  </si>
  <si>
    <t>・基地空域予報原簿</t>
    <phoneticPr fontId="4"/>
  </si>
  <si>
    <t>・飛行場予報原簿</t>
    <phoneticPr fontId="4"/>
  </si>
  <si>
    <t>・海上予報原簿</t>
    <phoneticPr fontId="4"/>
  </si>
  <si>
    <t>・基地週間予報原簿</t>
    <phoneticPr fontId="4"/>
  </si>
  <si>
    <t>・基地予報原簿</t>
    <phoneticPr fontId="4"/>
  </si>
  <si>
    <t>２年</t>
    <phoneticPr fontId="4"/>
  </si>
  <si>
    <t>気象業務法施行規則により、保存期間が２年として定められている以下の行政文書</t>
    <rPh sb="0" eb="2">
      <t>キショウ</t>
    </rPh>
    <rPh sb="2" eb="4">
      <t>ギョウム</t>
    </rPh>
    <rPh sb="4" eb="5">
      <t>ホウ</t>
    </rPh>
    <rPh sb="5" eb="7">
      <t>シコウ</t>
    </rPh>
    <rPh sb="7" eb="9">
      <t>キソク</t>
    </rPh>
    <rPh sb="13" eb="15">
      <t>ホゾン</t>
    </rPh>
    <rPh sb="15" eb="17">
      <t>キカン</t>
    </rPh>
    <rPh sb="23" eb="24">
      <t>サダ</t>
    </rPh>
    <rPh sb="30" eb="32">
      <t>イカ</t>
    </rPh>
    <rPh sb="33" eb="35">
      <t>ギョウセイ</t>
    </rPh>
    <rPh sb="35" eb="37">
      <t>ブンショ</t>
    </rPh>
    <phoneticPr fontId="4"/>
  </si>
  <si>
    <t>予報等作成原簿</t>
    <rPh sb="0" eb="2">
      <t>ヨホウ</t>
    </rPh>
    <rPh sb="2" eb="3">
      <t>トウ</t>
    </rPh>
    <rPh sb="3" eb="5">
      <t>サクセイ</t>
    </rPh>
    <rPh sb="5" eb="7">
      <t>ゲンボ</t>
    </rPh>
    <phoneticPr fontId="4"/>
  </si>
  <si>
    <t>・航空気象観測記録</t>
    <phoneticPr fontId="4"/>
  </si>
  <si>
    <t>・海上気象観測記録</t>
    <rPh sb="1" eb="3">
      <t>カイジョウ</t>
    </rPh>
    <rPh sb="3" eb="5">
      <t>キショウ</t>
    </rPh>
    <rPh sb="5" eb="7">
      <t>カンソク</t>
    </rPh>
    <rPh sb="7" eb="9">
      <t>キロク</t>
    </rPh>
    <phoneticPr fontId="4"/>
  </si>
  <si>
    <t>・自記機器類の記録紙</t>
    <rPh sb="1" eb="3">
      <t>ジキ</t>
    </rPh>
    <rPh sb="3" eb="6">
      <t>キキルイ</t>
    </rPh>
    <rPh sb="7" eb="10">
      <t>キロクシ</t>
    </rPh>
    <phoneticPr fontId="4"/>
  </si>
  <si>
    <t>・ラジオゾンデ観測記録</t>
    <phoneticPr fontId="4"/>
  </si>
  <si>
    <t>・高層風観測記録</t>
    <phoneticPr fontId="4"/>
  </si>
  <si>
    <t>・陸上気象観測記録</t>
    <rPh sb="1" eb="3">
      <t>リクジョウ</t>
    </rPh>
    <rPh sb="3" eb="5">
      <t>キショウ</t>
    </rPh>
    <rPh sb="5" eb="7">
      <t>カンソク</t>
    </rPh>
    <rPh sb="7" eb="9">
      <t>キロク</t>
    </rPh>
    <phoneticPr fontId="4"/>
  </si>
  <si>
    <t>(3)　気象・海洋観測等</t>
    <rPh sb="4" eb="6">
      <t>キショウ</t>
    </rPh>
    <rPh sb="7" eb="9">
      <t>カイヨウ</t>
    </rPh>
    <rPh sb="9" eb="11">
      <t>カンソク</t>
    </rPh>
    <rPh sb="11" eb="12">
      <t>トウ</t>
    </rPh>
    <phoneticPr fontId="7"/>
  </si>
  <si>
    <t>気象観測記録</t>
    <rPh sb="0" eb="2">
      <t>キショウ</t>
    </rPh>
    <rPh sb="2" eb="4">
      <t>カンソク</t>
    </rPh>
    <rPh sb="4" eb="6">
      <t>キロク</t>
    </rPh>
    <phoneticPr fontId="4"/>
  </si>
  <si>
    <t>気象・海洋観測等</t>
    <rPh sb="0" eb="2">
      <t>キショウ</t>
    </rPh>
    <rPh sb="3" eb="5">
      <t>カイヨウ</t>
    </rPh>
    <rPh sb="5" eb="7">
      <t>カンソク</t>
    </rPh>
    <rPh sb="7" eb="8">
      <t>トウ</t>
    </rPh>
    <phoneticPr fontId="4"/>
  </si>
  <si>
    <t>・機関効程諸表（効程記録、効程曲線図、航続距離曲線図、運転標準表）</t>
    <rPh sb="1" eb="3">
      <t>キカン</t>
    </rPh>
    <rPh sb="3" eb="5">
      <t>コウテイ</t>
    </rPh>
    <rPh sb="5" eb="7">
      <t>ショヒョウ</t>
    </rPh>
    <rPh sb="8" eb="10">
      <t>コウテイ</t>
    </rPh>
    <rPh sb="10" eb="12">
      <t>キロク</t>
    </rPh>
    <rPh sb="13" eb="15">
      <t>コウテイ</t>
    </rPh>
    <rPh sb="15" eb="18">
      <t>キョクセンズ</t>
    </rPh>
    <rPh sb="19" eb="21">
      <t>コウゾク</t>
    </rPh>
    <rPh sb="21" eb="23">
      <t>キョリ</t>
    </rPh>
    <rPh sb="23" eb="26">
      <t>キョクセンズ</t>
    </rPh>
    <rPh sb="27" eb="29">
      <t>ウンテン</t>
    </rPh>
    <rPh sb="29" eb="31">
      <t>ヒョウジュン</t>
    </rPh>
    <rPh sb="31" eb="32">
      <t>ヒョウ</t>
    </rPh>
    <phoneticPr fontId="4"/>
  </si>
  <si>
    <t>機関の効程に関する文書</t>
    <rPh sb="0" eb="2">
      <t>キカン</t>
    </rPh>
    <rPh sb="3" eb="5">
      <t>コウテイ</t>
    </rPh>
    <rPh sb="6" eb="7">
      <t>カン</t>
    </rPh>
    <rPh sb="9" eb="11">
      <t>ブンショ</t>
    </rPh>
    <phoneticPr fontId="4"/>
  </si>
  <si>
    <t>・機関日誌補助簿（速力記録簿、運転記録）
・艦船用主燃料告知書</t>
    <rPh sb="1" eb="3">
      <t>キカン</t>
    </rPh>
    <rPh sb="3" eb="5">
      <t>ニッシ</t>
    </rPh>
    <rPh sb="5" eb="8">
      <t>ホジョボ</t>
    </rPh>
    <rPh sb="9" eb="11">
      <t>ソクリョク</t>
    </rPh>
    <rPh sb="11" eb="14">
      <t>キロクボ</t>
    </rPh>
    <rPh sb="15" eb="17">
      <t>ウンテン</t>
    </rPh>
    <rPh sb="17" eb="19">
      <t>キロク</t>
    </rPh>
    <phoneticPr fontId="4"/>
  </si>
  <si>
    <t>機関記録の補足又は記録作成の補助となる文書</t>
    <rPh sb="0" eb="2">
      <t>キカン</t>
    </rPh>
    <rPh sb="2" eb="4">
      <t>キロク</t>
    </rPh>
    <rPh sb="5" eb="7">
      <t>ホソク</t>
    </rPh>
    <rPh sb="7" eb="8">
      <t>マタ</t>
    </rPh>
    <rPh sb="9" eb="11">
      <t>キロク</t>
    </rPh>
    <rPh sb="11" eb="13">
      <t>サクセイ</t>
    </rPh>
    <rPh sb="14" eb="16">
      <t>ホジョ</t>
    </rPh>
    <rPh sb="19" eb="21">
      <t>ブンショ</t>
    </rPh>
    <phoneticPr fontId="4"/>
  </si>
  <si>
    <t>・機関日誌</t>
    <rPh sb="1" eb="3">
      <t>キカン</t>
    </rPh>
    <rPh sb="3" eb="5">
      <t>ニッシ</t>
    </rPh>
    <phoneticPr fontId="4"/>
  </si>
  <si>
    <t>(2)　訓練器材</t>
    <rPh sb="4" eb="6">
      <t>クンレン</t>
    </rPh>
    <rPh sb="6" eb="8">
      <t>キザイ</t>
    </rPh>
    <phoneticPr fontId="7"/>
  </si>
  <si>
    <t>機関記録に関する文書</t>
    <rPh sb="0" eb="2">
      <t>キカン</t>
    </rPh>
    <rPh sb="2" eb="4">
      <t>キロク</t>
    </rPh>
    <rPh sb="5" eb="6">
      <t>カン</t>
    </rPh>
    <rPh sb="8" eb="10">
      <t>ブンショ</t>
    </rPh>
    <phoneticPr fontId="4"/>
  </si>
  <si>
    <t>訓練器材</t>
    <rPh sb="0" eb="2">
      <t>クンレン</t>
    </rPh>
    <rPh sb="2" eb="4">
      <t>キザイ</t>
    </rPh>
    <phoneticPr fontId="4"/>
  </si>
  <si>
    <t>・艦橋命令簿</t>
    <phoneticPr fontId="8"/>
  </si>
  <si>
    <t>部隊の運用等に関する文書</t>
    <rPh sb="0" eb="2">
      <t>ブタイ</t>
    </rPh>
    <rPh sb="3" eb="5">
      <t>ウンヨウ</t>
    </rPh>
    <rPh sb="5" eb="6">
      <t>トウ</t>
    </rPh>
    <rPh sb="7" eb="8">
      <t>カン</t>
    </rPh>
    <rPh sb="10" eb="12">
      <t>ブンショ</t>
    </rPh>
    <phoneticPr fontId="7"/>
  </si>
  <si>
    <t>・飛行点検報告書</t>
    <phoneticPr fontId="4"/>
  </si>
  <si>
    <t>・管制ストリップ</t>
    <phoneticPr fontId="4"/>
  </si>
  <si>
    <t>・管制無線業務日誌</t>
    <phoneticPr fontId="4"/>
  </si>
  <si>
    <t>・管制日誌</t>
    <phoneticPr fontId="4"/>
  </si>
  <si>
    <t>電波法施行規則により、保存期間が２年として定められている以下の行政文書</t>
    <rPh sb="0" eb="3">
      <t>デンパホウ</t>
    </rPh>
    <rPh sb="3" eb="5">
      <t>セコウ</t>
    </rPh>
    <rPh sb="5" eb="7">
      <t>キソク</t>
    </rPh>
    <rPh sb="11" eb="13">
      <t>ホゾン</t>
    </rPh>
    <rPh sb="13" eb="15">
      <t>キカン</t>
    </rPh>
    <rPh sb="17" eb="18">
      <t>ネン</t>
    </rPh>
    <rPh sb="21" eb="22">
      <t>サダ</t>
    </rPh>
    <rPh sb="28" eb="30">
      <t>イカ</t>
    </rPh>
    <rPh sb="31" eb="33">
      <t>ギョウセイ</t>
    </rPh>
    <rPh sb="33" eb="35">
      <t>ブンショ</t>
    </rPh>
    <phoneticPr fontId="4"/>
  </si>
  <si>
    <t>航空管制業務の記録に関する文書</t>
    <rPh sb="0" eb="2">
      <t>コウクウ</t>
    </rPh>
    <rPh sb="2" eb="4">
      <t>カンセイ</t>
    </rPh>
    <rPh sb="4" eb="6">
      <t>ギョウム</t>
    </rPh>
    <rPh sb="7" eb="9">
      <t>キロク</t>
    </rPh>
    <rPh sb="10" eb="11">
      <t>カン</t>
    </rPh>
    <rPh sb="13" eb="15">
      <t>ブンショ</t>
    </rPh>
    <phoneticPr fontId="4"/>
  </si>
  <si>
    <t>以下について移管
・多くの国民の関心事項となる重大な事故に関するもの</t>
    <rPh sb="0" eb="2">
      <t>イカ</t>
    </rPh>
    <rPh sb="6" eb="8">
      <t>イカン</t>
    </rPh>
    <rPh sb="10" eb="11">
      <t>オオ</t>
    </rPh>
    <rPh sb="13" eb="15">
      <t>コクミン</t>
    </rPh>
    <rPh sb="16" eb="18">
      <t>カンシン</t>
    </rPh>
    <rPh sb="18" eb="20">
      <t>ジコウ</t>
    </rPh>
    <rPh sb="23" eb="25">
      <t>ジュウダイ</t>
    </rPh>
    <rPh sb="26" eb="28">
      <t>ジコ</t>
    </rPh>
    <rPh sb="29" eb="30">
      <t>カン</t>
    </rPh>
    <phoneticPr fontId="7"/>
  </si>
  <si>
    <t>１（４）</t>
    <phoneticPr fontId="7"/>
  </si>
  <si>
    <t>３年（支援船において航泊日誌を備えない場合に限る、それ以外に関しては３ヶ月であり記載を要しない）</t>
    <rPh sb="3" eb="5">
      <t>シエン</t>
    </rPh>
    <rPh sb="5" eb="6">
      <t>セン</t>
    </rPh>
    <rPh sb="10" eb="12">
      <t>コウハク</t>
    </rPh>
    <rPh sb="12" eb="14">
      <t>ニッシ</t>
    </rPh>
    <rPh sb="15" eb="16">
      <t>ソナ</t>
    </rPh>
    <rPh sb="19" eb="21">
      <t>バアイ</t>
    </rPh>
    <rPh sb="22" eb="23">
      <t>カギ</t>
    </rPh>
    <rPh sb="27" eb="29">
      <t>イガイ</t>
    </rPh>
    <rPh sb="30" eb="31">
      <t>カン</t>
    </rPh>
    <rPh sb="36" eb="37">
      <t>ゲツ</t>
    </rPh>
    <rPh sb="40" eb="42">
      <t>キサイ</t>
    </rPh>
    <rPh sb="43" eb="44">
      <t>ヨウ</t>
    </rPh>
    <phoneticPr fontId="4"/>
  </si>
  <si>
    <t>・当直記録（支援船）</t>
    <rPh sb="1" eb="3">
      <t>トウチョク</t>
    </rPh>
    <rPh sb="3" eb="5">
      <t>キロク</t>
    </rPh>
    <rPh sb="6" eb="8">
      <t>シエン</t>
    </rPh>
    <rPh sb="8" eb="9">
      <t>セン</t>
    </rPh>
    <phoneticPr fontId="4"/>
  </si>
  <si>
    <t>艦船の行動記録作成の基礎資料となる文書</t>
    <rPh sb="0" eb="2">
      <t>カンセン</t>
    </rPh>
    <rPh sb="3" eb="5">
      <t>コウドウ</t>
    </rPh>
    <rPh sb="5" eb="7">
      <t>キロク</t>
    </rPh>
    <rPh sb="7" eb="9">
      <t>サクセイ</t>
    </rPh>
    <rPh sb="10" eb="12">
      <t>キソ</t>
    </rPh>
    <rPh sb="12" eb="14">
      <t>シリョウ</t>
    </rPh>
    <rPh sb="17" eb="19">
      <t>ブンショ</t>
    </rPh>
    <phoneticPr fontId="4"/>
  </si>
  <si>
    <t>移管</t>
    <rPh sb="0" eb="2">
      <t>イカン</t>
    </rPh>
    <phoneticPr fontId="4"/>
  </si>
  <si>
    <t>１（１）</t>
    <phoneticPr fontId="7"/>
  </si>
  <si>
    <t>特定日以後３０年（記載終了時）</t>
    <rPh sb="0" eb="2">
      <t>トクテイビ</t>
    </rPh>
    <rPh sb="2" eb="4">
      <t>イゴ</t>
    </rPh>
    <rPh sb="6" eb="7">
      <t>ネン</t>
    </rPh>
    <rPh sb="8" eb="10">
      <t>キサイ</t>
    </rPh>
    <rPh sb="10" eb="12">
      <t>シュウリョウ</t>
    </rPh>
    <rPh sb="12" eb="13">
      <t>ジ</t>
    </rPh>
    <phoneticPr fontId="7"/>
  </si>
  <si>
    <t>・船舶記録</t>
    <rPh sb="1" eb="3">
      <t>センパク</t>
    </rPh>
    <rPh sb="3" eb="5">
      <t>キロク</t>
    </rPh>
    <phoneticPr fontId="7"/>
  </si>
  <si>
    <t>・航泊日誌</t>
    <rPh sb="1" eb="3">
      <t>コウハク</t>
    </rPh>
    <rPh sb="3" eb="5">
      <t>ニッシ</t>
    </rPh>
    <phoneticPr fontId="4"/>
  </si>
  <si>
    <t>(1)　部隊運用（２５の項(1)及び２６の(1)項に掲げるものを除く。）</t>
    <rPh sb="4" eb="6">
      <t>ブタイ</t>
    </rPh>
    <rPh sb="6" eb="8">
      <t>ウンヨウ</t>
    </rPh>
    <phoneticPr fontId="7"/>
  </si>
  <si>
    <t>61　運用支援</t>
    <rPh sb="3" eb="5">
      <t>ウンヨウ</t>
    </rPh>
    <rPh sb="5" eb="7">
      <t>シエン</t>
    </rPh>
    <phoneticPr fontId="7"/>
  </si>
  <si>
    <t>艦船の行動記録に関する文書</t>
    <rPh sb="0" eb="2">
      <t>カンセン</t>
    </rPh>
    <rPh sb="3" eb="5">
      <t>コウドウ</t>
    </rPh>
    <rPh sb="5" eb="7">
      <t>キロク</t>
    </rPh>
    <rPh sb="8" eb="9">
      <t>カン</t>
    </rPh>
    <rPh sb="11" eb="13">
      <t>ブンショ</t>
    </rPh>
    <phoneticPr fontId="4"/>
  </si>
  <si>
    <t>部隊運用
（２５の項(1)及び２６の(1)項に掲げるものを除く。）</t>
    <rPh sb="0" eb="2">
      <t>ブタイ</t>
    </rPh>
    <rPh sb="2" eb="4">
      <t>ウンヨウ</t>
    </rPh>
    <rPh sb="9" eb="10">
      <t>コウ</t>
    </rPh>
    <rPh sb="13" eb="14">
      <t>オヨ</t>
    </rPh>
    <rPh sb="21" eb="22">
      <t>コウ</t>
    </rPh>
    <rPh sb="23" eb="24">
      <t>カカ</t>
    </rPh>
    <rPh sb="29" eb="30">
      <t>ノゾ</t>
    </rPh>
    <phoneticPr fontId="4"/>
  </si>
  <si>
    <t>運用支援</t>
    <rPh sb="0" eb="2">
      <t>ウンヨウ</t>
    </rPh>
    <rPh sb="2" eb="4">
      <t>シエン</t>
    </rPh>
    <phoneticPr fontId="4"/>
  </si>
  <si>
    <t>・会議等議事録</t>
    <phoneticPr fontId="4"/>
  </si>
  <si>
    <t>・会議等資料</t>
    <phoneticPr fontId="4"/>
  </si>
  <si>
    <t>・会議等開催通知</t>
    <rPh sb="1" eb="3">
      <t>カイギ</t>
    </rPh>
    <rPh sb="3" eb="4">
      <t>トウ</t>
    </rPh>
    <rPh sb="4" eb="6">
      <t>カイサイ</t>
    </rPh>
    <rPh sb="6" eb="8">
      <t>ツウチ</t>
    </rPh>
    <phoneticPr fontId="4"/>
  </si>
  <si>
    <t>オペレーションズ・リサーチに関する技術交流に関する文書</t>
    <rPh sb="14" eb="15">
      <t>カン</t>
    </rPh>
    <rPh sb="17" eb="19">
      <t>ギジュツ</t>
    </rPh>
    <rPh sb="19" eb="21">
      <t>コウリュウ</t>
    </rPh>
    <rPh sb="22" eb="23">
      <t>カン</t>
    </rPh>
    <rPh sb="25" eb="27">
      <t>ブンショ</t>
    </rPh>
    <phoneticPr fontId="4"/>
  </si>
  <si>
    <t>・打ち合わせ資料
・議事録</t>
    <rPh sb="1" eb="2">
      <t>ウ</t>
    </rPh>
    <rPh sb="3" eb="4">
      <t>ア</t>
    </rPh>
    <rPh sb="6" eb="8">
      <t>シリョウ</t>
    </rPh>
    <rPh sb="10" eb="13">
      <t>ギジロク</t>
    </rPh>
    <phoneticPr fontId="4"/>
  </si>
  <si>
    <t>(3)　分析</t>
    <rPh sb="4" eb="6">
      <t>ブンセキ</t>
    </rPh>
    <phoneticPr fontId="7"/>
  </si>
  <si>
    <t>オペレーションズ・リサーチに関する委託計算業務に関する文書</t>
    <rPh sb="14" eb="15">
      <t>カン</t>
    </rPh>
    <rPh sb="17" eb="19">
      <t>イタク</t>
    </rPh>
    <rPh sb="19" eb="21">
      <t>ケイサン</t>
    </rPh>
    <rPh sb="21" eb="23">
      <t>ギョウム</t>
    </rPh>
    <rPh sb="24" eb="25">
      <t>カン</t>
    </rPh>
    <rPh sb="27" eb="29">
      <t>ブンショ</t>
    </rPh>
    <phoneticPr fontId="4"/>
  </si>
  <si>
    <t>分析</t>
    <rPh sb="0" eb="2">
      <t>ブンセキ</t>
    </rPh>
    <phoneticPr fontId="4"/>
  </si>
  <si>
    <t>１０年（原議の場合）又は発簡者の定めた満了日までの年数（接受の場合）</t>
    <rPh sb="1" eb="3">
      <t>ゲンギ</t>
    </rPh>
    <rPh sb="4" eb="5">
      <t>マタ</t>
    </rPh>
    <rPh sb="7" eb="9">
      <t>バアイ</t>
    </rPh>
    <rPh sb="10" eb="11">
      <t>ネン</t>
    </rPh>
    <rPh sb="12" eb="14">
      <t>ハッカン</t>
    </rPh>
    <rPh sb="14" eb="15">
      <t>シャ</t>
    </rPh>
    <rPh sb="16" eb="17">
      <t>サダ</t>
    </rPh>
    <rPh sb="19" eb="22">
      <t>マンリョウビ</t>
    </rPh>
    <rPh sb="25" eb="27">
      <t>ネンスウ</t>
    </rPh>
    <rPh sb="28" eb="30">
      <t>セツジュ</t>
    </rPh>
    <rPh sb="31" eb="33">
      <t>バアイ</t>
    </rPh>
    <phoneticPr fontId="4"/>
  </si>
  <si>
    <t>・海上自衛隊定員内訳表</t>
    <rPh sb="1" eb="3">
      <t>カイジョウ</t>
    </rPh>
    <rPh sb="3" eb="6">
      <t>ジエイタイ</t>
    </rPh>
    <rPh sb="6" eb="8">
      <t>テイイン</t>
    </rPh>
    <rPh sb="8" eb="11">
      <t>ウチワケヒョウ</t>
    </rPh>
    <phoneticPr fontId="4"/>
  </si>
  <si>
    <t>(2)　編成</t>
    <rPh sb="4" eb="6">
      <t>ヘンセイ</t>
    </rPh>
    <phoneticPr fontId="7"/>
  </si>
  <si>
    <t>定員に関する文書</t>
    <rPh sb="0" eb="2">
      <t>テイイン</t>
    </rPh>
    <rPh sb="3" eb="4">
      <t>カン</t>
    </rPh>
    <rPh sb="6" eb="8">
      <t>ブンショ</t>
    </rPh>
    <phoneticPr fontId="4"/>
  </si>
  <si>
    <t>編成</t>
    <rPh sb="0" eb="2">
      <t>ヘンセイ</t>
    </rPh>
    <phoneticPr fontId="4"/>
  </si>
  <si>
    <t>１０年</t>
    <rPh sb="2" eb="3">
      <t>ネン</t>
    </rPh>
    <phoneticPr fontId="6"/>
  </si>
  <si>
    <t>・訓練準備調査表</t>
  </si>
  <si>
    <t>・訓練準備調査表について</t>
    <phoneticPr fontId="8"/>
  </si>
  <si>
    <t>３年</t>
    <phoneticPr fontId="6"/>
  </si>
  <si>
    <t>・護衛艦隊業務計画に関する一般命令</t>
    <phoneticPr fontId="8"/>
  </si>
  <si>
    <t>・術科年報資料に関する収集等</t>
  </si>
  <si>
    <t>・術科年報資料に関する収集等について</t>
    <phoneticPr fontId="7"/>
  </si>
  <si>
    <t>・艦隊訓練に関する所見</t>
  </si>
  <si>
    <t>・艦隊訓練に関する所見について</t>
    <phoneticPr fontId="7"/>
  </si>
  <si>
    <t>・艦隊訓練実施要領</t>
  </si>
  <si>
    <t>・艦隊訓練実施要領について</t>
    <phoneticPr fontId="7"/>
  </si>
  <si>
    <t>・教育訓練等計画</t>
    <rPh sb="5" eb="6">
      <t>トウ</t>
    </rPh>
    <phoneticPr fontId="7"/>
  </si>
  <si>
    <t>・教育訓練等計画について</t>
    <rPh sb="5" eb="6">
      <t>トウ</t>
    </rPh>
    <phoneticPr fontId="7"/>
  </si>
  <si>
    <t>教育訓練等計画に関する文書</t>
    <phoneticPr fontId="7"/>
  </si>
  <si>
    <t>・海上自衛隊業務計画の作成日程</t>
    <rPh sb="1" eb="3">
      <t>カイジョウ</t>
    </rPh>
    <rPh sb="3" eb="6">
      <t>ジエイタイ</t>
    </rPh>
    <rPh sb="6" eb="8">
      <t>ギョウム</t>
    </rPh>
    <rPh sb="8" eb="10">
      <t>ケイカク</t>
    </rPh>
    <rPh sb="11" eb="13">
      <t>サクセイ</t>
    </rPh>
    <rPh sb="13" eb="15">
      <t>ニッテイ</t>
    </rPh>
    <phoneticPr fontId="4"/>
  </si>
  <si>
    <t>・海上自衛隊業務計画の作成日程について</t>
    <rPh sb="1" eb="3">
      <t>カイジョウ</t>
    </rPh>
    <rPh sb="3" eb="6">
      <t>ジエイタイ</t>
    </rPh>
    <rPh sb="6" eb="8">
      <t>ギョウム</t>
    </rPh>
    <rPh sb="8" eb="10">
      <t>ケイカク</t>
    </rPh>
    <rPh sb="11" eb="13">
      <t>サクセイ</t>
    </rPh>
    <rPh sb="13" eb="15">
      <t>ニッテイ</t>
    </rPh>
    <phoneticPr fontId="4"/>
  </si>
  <si>
    <t>作成日程に関する文書</t>
    <rPh sb="0" eb="2">
      <t>サクセイ</t>
    </rPh>
    <rPh sb="2" eb="4">
      <t>ニッテイ</t>
    </rPh>
    <rPh sb="5" eb="6">
      <t>カン</t>
    </rPh>
    <rPh sb="8" eb="10">
      <t>ブンショ</t>
    </rPh>
    <phoneticPr fontId="4"/>
  </si>
  <si>
    <t>・航空機の装備替等</t>
    <rPh sb="1" eb="4">
      <t>コウクウキ</t>
    </rPh>
    <rPh sb="5" eb="7">
      <t>ソウビ</t>
    </rPh>
    <rPh sb="7" eb="8">
      <t>ガ</t>
    </rPh>
    <rPh sb="8" eb="9">
      <t>トウ</t>
    </rPh>
    <phoneticPr fontId="4"/>
  </si>
  <si>
    <t>・航空機の装備替等について</t>
    <rPh sb="1" eb="4">
      <t>コウクウキ</t>
    </rPh>
    <rPh sb="5" eb="7">
      <t>ソウビ</t>
    </rPh>
    <rPh sb="7" eb="8">
      <t>ガ</t>
    </rPh>
    <rPh sb="8" eb="9">
      <t>トウ</t>
    </rPh>
    <phoneticPr fontId="4"/>
  </si>
  <si>
    <t>装備替等に関する文書</t>
    <rPh sb="0" eb="2">
      <t>ソウビ</t>
    </rPh>
    <rPh sb="2" eb="3">
      <t>カ</t>
    </rPh>
    <rPh sb="3" eb="4">
      <t>トウ</t>
    </rPh>
    <rPh sb="5" eb="6">
      <t>カン</t>
    </rPh>
    <rPh sb="8" eb="10">
      <t>ブンショ</t>
    </rPh>
    <phoneticPr fontId="4"/>
  </si>
  <si>
    <t>・業務計画（海幕計画）に対する要望書の処理予定</t>
    <rPh sb="1" eb="3">
      <t>ギョウム</t>
    </rPh>
    <rPh sb="3" eb="5">
      <t>ケイカク</t>
    </rPh>
    <rPh sb="6" eb="8">
      <t>カイバク</t>
    </rPh>
    <rPh sb="8" eb="10">
      <t>ケイカク</t>
    </rPh>
    <rPh sb="12" eb="13">
      <t>タイ</t>
    </rPh>
    <rPh sb="15" eb="18">
      <t>ヨウボウショ</t>
    </rPh>
    <rPh sb="19" eb="21">
      <t>ショリ</t>
    </rPh>
    <rPh sb="21" eb="23">
      <t>ヨテイ</t>
    </rPh>
    <phoneticPr fontId="4"/>
  </si>
  <si>
    <t>・業務計画（海幕計画）に対する要望書の処理予定について</t>
    <rPh sb="1" eb="3">
      <t>ギョウム</t>
    </rPh>
    <rPh sb="3" eb="5">
      <t>ケイカク</t>
    </rPh>
    <rPh sb="6" eb="8">
      <t>カイバク</t>
    </rPh>
    <rPh sb="8" eb="10">
      <t>ケイカク</t>
    </rPh>
    <rPh sb="12" eb="13">
      <t>タイ</t>
    </rPh>
    <rPh sb="15" eb="18">
      <t>ヨウボウショ</t>
    </rPh>
    <rPh sb="19" eb="21">
      <t>ショリ</t>
    </rPh>
    <rPh sb="21" eb="23">
      <t>ヨテイ</t>
    </rPh>
    <phoneticPr fontId="4"/>
  </si>
  <si>
    <t>業務計画要望に関する文書</t>
    <rPh sb="0" eb="2">
      <t>ギョウム</t>
    </rPh>
    <rPh sb="2" eb="4">
      <t>ケイカク</t>
    </rPh>
    <rPh sb="4" eb="6">
      <t>ヨウボウ</t>
    </rPh>
    <rPh sb="7" eb="8">
      <t>カン</t>
    </rPh>
    <rPh sb="10" eb="12">
      <t>ブンショ</t>
    </rPh>
    <phoneticPr fontId="4"/>
  </si>
  <si>
    <t>・海上自衛隊業務計画細部計画案の作成</t>
  </si>
  <si>
    <t>・海上自衛隊業務計画細部計画案の作成について</t>
    <phoneticPr fontId="4"/>
  </si>
  <si>
    <t>・海上自衛隊業務計画細部計画案の幕内審議の実施</t>
  </si>
  <si>
    <t>・海上自衛隊業務計画細部計画案の幕内審議の実施について</t>
    <phoneticPr fontId="4"/>
  </si>
  <si>
    <t>・平成○年度における業務支援</t>
    <phoneticPr fontId="4"/>
  </si>
  <si>
    <t>・海上自衛隊業務計画細部計画案</t>
    <phoneticPr fontId="4"/>
  </si>
  <si>
    <t>・海上自衛隊業務計画細部計画（大臣への報告）</t>
    <rPh sb="1" eb="3">
      <t>カイジョウ</t>
    </rPh>
    <rPh sb="3" eb="6">
      <t>ジエイタイ</t>
    </rPh>
    <rPh sb="6" eb="8">
      <t>ギョウム</t>
    </rPh>
    <rPh sb="8" eb="10">
      <t>ケイカク</t>
    </rPh>
    <rPh sb="10" eb="12">
      <t>サイブ</t>
    </rPh>
    <rPh sb="12" eb="14">
      <t>ケイカク</t>
    </rPh>
    <rPh sb="15" eb="17">
      <t>ダイジン</t>
    </rPh>
    <rPh sb="19" eb="21">
      <t>ホウコク</t>
    </rPh>
    <phoneticPr fontId="4"/>
  </si>
  <si>
    <t>・海上自衛隊業務計画細部計画について（大臣への報告）</t>
    <rPh sb="1" eb="3">
      <t>カイジョウ</t>
    </rPh>
    <rPh sb="3" eb="6">
      <t>ジエイタイ</t>
    </rPh>
    <rPh sb="6" eb="8">
      <t>ギョウム</t>
    </rPh>
    <rPh sb="8" eb="10">
      <t>ケイカク</t>
    </rPh>
    <rPh sb="10" eb="12">
      <t>サイブ</t>
    </rPh>
    <rPh sb="12" eb="14">
      <t>ケイカク</t>
    </rPh>
    <rPh sb="19" eb="21">
      <t>ダイジン</t>
    </rPh>
    <rPh sb="23" eb="25">
      <t>ホウコク</t>
    </rPh>
    <phoneticPr fontId="4"/>
  </si>
  <si>
    <t>細部計画作成に関する文書</t>
    <rPh sb="0" eb="2">
      <t>サイブ</t>
    </rPh>
    <rPh sb="2" eb="4">
      <t>ケイカク</t>
    </rPh>
    <rPh sb="4" eb="6">
      <t>サクセイ</t>
    </rPh>
    <rPh sb="7" eb="8">
      <t>カン</t>
    </rPh>
    <rPh sb="10" eb="12">
      <t>ブンショ</t>
    </rPh>
    <phoneticPr fontId="4"/>
  </si>
  <si>
    <t xml:space="preserve">・海上自衛隊業務計画細部計画の一部修正
</t>
  </si>
  <si>
    <t xml:space="preserve">・海上自衛隊業務計画細部計画の一部修正について
</t>
    <phoneticPr fontId="4"/>
  </si>
  <si>
    <t>５年（原議の場合）又は１年（接受の場合）</t>
    <rPh sb="1" eb="2">
      <t>マタ</t>
    </rPh>
    <rPh sb="4" eb="6">
      <t>バアイ</t>
    </rPh>
    <rPh sb="12" eb="14">
      <t>セツジュ</t>
    </rPh>
    <rPh sb="15" eb="17">
      <t>バアイ</t>
    </rPh>
    <phoneticPr fontId="4"/>
  </si>
  <si>
    <t>・海上自衛隊業務計画細部計画</t>
    <rPh sb="1" eb="3">
      <t>カイジョウ</t>
    </rPh>
    <rPh sb="3" eb="6">
      <t>ジエイタイ</t>
    </rPh>
    <rPh sb="6" eb="8">
      <t>ギョウム</t>
    </rPh>
    <rPh sb="8" eb="10">
      <t>ケイカク</t>
    </rPh>
    <rPh sb="10" eb="12">
      <t>サイブ</t>
    </rPh>
    <rPh sb="12" eb="14">
      <t>ケイカク</t>
    </rPh>
    <phoneticPr fontId="4"/>
  </si>
  <si>
    <t>・海上自衛隊業務計画細部計画について</t>
    <rPh sb="1" eb="3">
      <t>カイジョウ</t>
    </rPh>
    <rPh sb="3" eb="6">
      <t>ジエイタイ</t>
    </rPh>
    <rPh sb="6" eb="8">
      <t>ギョウム</t>
    </rPh>
    <rPh sb="8" eb="10">
      <t>ケイカク</t>
    </rPh>
    <rPh sb="10" eb="12">
      <t>サイブ</t>
    </rPh>
    <rPh sb="12" eb="14">
      <t>ケイカク</t>
    </rPh>
    <phoneticPr fontId="4"/>
  </si>
  <si>
    <t>細部計画実施に関する文書</t>
    <rPh sb="0" eb="2">
      <t>サイブ</t>
    </rPh>
    <rPh sb="2" eb="4">
      <t>ケイカク</t>
    </rPh>
    <rPh sb="4" eb="6">
      <t>ジッシ</t>
    </rPh>
    <rPh sb="7" eb="8">
      <t>カン</t>
    </rPh>
    <rPh sb="10" eb="12">
      <t>ブンショ</t>
    </rPh>
    <phoneticPr fontId="4"/>
  </si>
  <si>
    <t>・海上自衛隊業務計画基本計画</t>
  </si>
  <si>
    <t>・海上自衛隊業務計画基本計画について</t>
    <phoneticPr fontId="4"/>
  </si>
  <si>
    <t>・海上自衛隊業務計画基本計画案</t>
  </si>
  <si>
    <t>・海上自衛隊業務計画基本計画案について</t>
    <phoneticPr fontId="4"/>
  </si>
  <si>
    <t>・海上自衛隊業務計画基本計画及び細部計画</t>
    <rPh sb="1" eb="3">
      <t>カイジョウ</t>
    </rPh>
    <rPh sb="3" eb="6">
      <t>ジエイタイ</t>
    </rPh>
    <rPh sb="6" eb="8">
      <t>ギョウム</t>
    </rPh>
    <rPh sb="8" eb="10">
      <t>ケイカク</t>
    </rPh>
    <rPh sb="10" eb="12">
      <t>キホン</t>
    </rPh>
    <rPh sb="12" eb="14">
      <t>ケイカク</t>
    </rPh>
    <rPh sb="14" eb="15">
      <t>オヨ</t>
    </rPh>
    <rPh sb="16" eb="18">
      <t>サイブ</t>
    </rPh>
    <rPh sb="18" eb="20">
      <t>ケイカク</t>
    </rPh>
    <phoneticPr fontId="4"/>
  </si>
  <si>
    <t>基本計画作成に関する文書</t>
    <rPh sb="0" eb="2">
      <t>キホン</t>
    </rPh>
    <rPh sb="2" eb="4">
      <t>ケイカク</t>
    </rPh>
    <rPh sb="4" eb="6">
      <t>サクセイ</t>
    </rPh>
    <rPh sb="7" eb="8">
      <t>カン</t>
    </rPh>
    <rPh sb="10" eb="12">
      <t>ブンショ</t>
    </rPh>
    <phoneticPr fontId="4"/>
  </si>
  <si>
    <t>以下移管
・海上自衛隊の組織及び機能並びに政策の検討過程、決定、実施及び実績に関する重要な情報が記録された文書</t>
    <rPh sb="0" eb="2">
      <t>イカ</t>
    </rPh>
    <rPh sb="2" eb="4">
      <t>イカン</t>
    </rPh>
    <rPh sb="6" eb="8">
      <t>カイジョウ</t>
    </rPh>
    <phoneticPr fontId="7"/>
  </si>
  <si>
    <t>1(1)</t>
    <phoneticPr fontId="7"/>
  </si>
  <si>
    <t>・海上自衛隊業務計画基本計画（大臣への申請を含む）</t>
    <rPh sb="1" eb="3">
      <t>カイジョウ</t>
    </rPh>
    <rPh sb="3" eb="6">
      <t>ジエイタイ</t>
    </rPh>
    <rPh sb="6" eb="8">
      <t>ギョウム</t>
    </rPh>
    <rPh sb="8" eb="10">
      <t>ケイカク</t>
    </rPh>
    <rPh sb="10" eb="12">
      <t>キホン</t>
    </rPh>
    <rPh sb="12" eb="14">
      <t>ケイカク</t>
    </rPh>
    <rPh sb="22" eb="23">
      <t>フク</t>
    </rPh>
    <phoneticPr fontId="4"/>
  </si>
  <si>
    <t>(1)　業務計画（防衛大臣の承認を要するもの）</t>
    <rPh sb="4" eb="6">
      <t>ギョウム</t>
    </rPh>
    <rPh sb="6" eb="8">
      <t>ケイカク</t>
    </rPh>
    <rPh sb="9" eb="11">
      <t>ボウエイ</t>
    </rPh>
    <rPh sb="11" eb="13">
      <t>ダイジン</t>
    </rPh>
    <rPh sb="14" eb="16">
      <t>ショウニン</t>
    </rPh>
    <rPh sb="17" eb="18">
      <t>ヨウ</t>
    </rPh>
    <phoneticPr fontId="7"/>
  </si>
  <si>
    <t>60　防衛</t>
    <rPh sb="3" eb="5">
      <t>ボウエイ</t>
    </rPh>
    <phoneticPr fontId="7"/>
  </si>
  <si>
    <t>・海上自衛隊業務計画基本計画について（大臣への申請を含む）</t>
    <rPh sb="1" eb="3">
      <t>カイジョウ</t>
    </rPh>
    <rPh sb="3" eb="6">
      <t>ジエイタイ</t>
    </rPh>
    <rPh sb="6" eb="8">
      <t>ギョウム</t>
    </rPh>
    <rPh sb="8" eb="10">
      <t>ケイカク</t>
    </rPh>
    <rPh sb="10" eb="12">
      <t>キホン</t>
    </rPh>
    <rPh sb="12" eb="14">
      <t>ケイカク</t>
    </rPh>
    <rPh sb="26" eb="27">
      <t>フク</t>
    </rPh>
    <phoneticPr fontId="4"/>
  </si>
  <si>
    <t>基本計画実施に関する文書</t>
    <rPh sb="0" eb="2">
      <t>キホン</t>
    </rPh>
    <rPh sb="2" eb="4">
      <t>ケイカク</t>
    </rPh>
    <rPh sb="4" eb="6">
      <t>ジッシ</t>
    </rPh>
    <rPh sb="7" eb="8">
      <t>カン</t>
    </rPh>
    <rPh sb="10" eb="12">
      <t>ブンショ</t>
    </rPh>
    <phoneticPr fontId="4"/>
  </si>
  <si>
    <t>業務計画（防衛大臣の承認を要するもの）</t>
    <rPh sb="0" eb="2">
      <t>ギョウム</t>
    </rPh>
    <rPh sb="2" eb="4">
      <t>ケイカク</t>
    </rPh>
    <rPh sb="5" eb="7">
      <t>ボウエイ</t>
    </rPh>
    <rPh sb="7" eb="9">
      <t>ダイジン</t>
    </rPh>
    <rPh sb="10" eb="12">
      <t>ショウニン</t>
    </rPh>
    <rPh sb="13" eb="14">
      <t>ヨウ</t>
    </rPh>
    <phoneticPr fontId="4"/>
  </si>
  <si>
    <t>防衛</t>
    <phoneticPr fontId="4"/>
  </si>
  <si>
    <t>・技能検定実施結果</t>
  </si>
  <si>
    <t>・技能検定実施結果について</t>
    <phoneticPr fontId="7"/>
  </si>
  <si>
    <t>・技能検定受験者名簿、実施要領</t>
    <phoneticPr fontId="7"/>
  </si>
  <si>
    <t>技能検定に関する文書</t>
    <phoneticPr fontId="7"/>
  </si>
  <si>
    <t>常用</t>
    <rPh sb="0" eb="1">
      <t>ジョウヨウ</t>
    </rPh>
    <phoneticPr fontId="7"/>
  </si>
  <si>
    <t>・技能訓練手法</t>
    <rPh sb="1" eb="3">
      <t>ギノウ</t>
    </rPh>
    <rPh sb="3" eb="5">
      <t>クンレン</t>
    </rPh>
    <rPh sb="5" eb="7">
      <t>シュホウ</t>
    </rPh>
    <phoneticPr fontId="7"/>
  </si>
  <si>
    <t>特定日以後１年（当該隊員の転出日）</t>
    <rPh sb="0" eb="1">
      <t>トクテイビ</t>
    </rPh>
    <rPh sb="1" eb="3">
      <t>イゴ</t>
    </rPh>
    <rPh sb="8" eb="10">
      <t>トウガイ</t>
    </rPh>
    <rPh sb="10" eb="12">
      <t>タイイン</t>
    </rPh>
    <rPh sb="13" eb="15">
      <t>テンシュツ</t>
    </rPh>
    <rPh sb="15" eb="16">
      <t>ビ</t>
    </rPh>
    <phoneticPr fontId="7"/>
  </si>
  <si>
    <t>・シラバス訓練</t>
    <phoneticPr fontId="7"/>
  </si>
  <si>
    <t>(5)　個人訓練</t>
    <rPh sb="4" eb="6">
      <t>コジン</t>
    </rPh>
    <rPh sb="6" eb="8">
      <t>クンレン</t>
    </rPh>
    <phoneticPr fontId="7"/>
  </si>
  <si>
    <t>技能訓練に関する文書</t>
    <phoneticPr fontId="7"/>
  </si>
  <si>
    <t>個人訓練</t>
    <phoneticPr fontId="7"/>
  </si>
  <si>
    <t>・射撃訓練実施、終了</t>
    <rPh sb="1" eb="3">
      <t>シャゲキ</t>
    </rPh>
    <rPh sb="3" eb="5">
      <t>クンレン</t>
    </rPh>
    <rPh sb="5" eb="7">
      <t>ジッシ</t>
    </rPh>
    <rPh sb="8" eb="10">
      <t>シュウリョウ</t>
    </rPh>
    <phoneticPr fontId="7"/>
  </si>
  <si>
    <t>・射撃訓練実施、終了について</t>
    <rPh sb="1" eb="3">
      <t>シャゲキ</t>
    </rPh>
    <rPh sb="3" eb="5">
      <t>クンレン</t>
    </rPh>
    <rPh sb="5" eb="7">
      <t>ジッシ</t>
    </rPh>
    <rPh sb="8" eb="10">
      <t>シュウリョウ</t>
    </rPh>
    <phoneticPr fontId="7"/>
  </si>
  <si>
    <t>・防火曜日訓練等計画</t>
    <rPh sb="1" eb="2">
      <t>ボウ</t>
    </rPh>
    <rPh sb="2" eb="5">
      <t>カヨウビ</t>
    </rPh>
    <rPh sb="5" eb="10">
      <t>クンレントウケイカク</t>
    </rPh>
    <phoneticPr fontId="7"/>
  </si>
  <si>
    <t>・施設利用訓練</t>
    <rPh sb="1" eb="3">
      <t>シセツ</t>
    </rPh>
    <rPh sb="3" eb="5">
      <t>リヨウ</t>
    </rPh>
    <rPh sb="5" eb="7">
      <t>クンレン</t>
    </rPh>
    <phoneticPr fontId="8"/>
  </si>
  <si>
    <t>・個艦訓練</t>
  </si>
  <si>
    <t>・個艦訓練について</t>
    <phoneticPr fontId="7"/>
  </si>
  <si>
    <t>個艦訓練に関する文書</t>
    <rPh sb="0" eb="1">
      <t>コ</t>
    </rPh>
    <rPh sb="1" eb="2">
      <t>カン</t>
    </rPh>
    <rPh sb="2" eb="4">
      <t>クンレン</t>
    </rPh>
    <rPh sb="5" eb="6">
      <t>カン</t>
    </rPh>
    <rPh sb="8" eb="10">
      <t>ブンショ</t>
    </rPh>
    <phoneticPr fontId="7"/>
  </si>
  <si>
    <t>常用</t>
    <phoneticPr fontId="7"/>
  </si>
  <si>
    <t>・術科訓練指導指針</t>
    <rPh sb="1" eb="2">
      <t>ジュツ</t>
    </rPh>
    <rPh sb="2" eb="3">
      <t>カ</t>
    </rPh>
    <rPh sb="3" eb="5">
      <t>クンレン</t>
    </rPh>
    <rPh sb="5" eb="7">
      <t>シドウ</t>
    </rPh>
    <rPh sb="7" eb="9">
      <t>シシン</t>
    </rPh>
    <phoneticPr fontId="7"/>
  </si>
  <si>
    <t>・護衛艦隊戦術・術科委員会業務計画</t>
  </si>
  <si>
    <t>・護衛艦隊戦術・術科委員会業務計画について</t>
    <phoneticPr fontId="7"/>
  </si>
  <si>
    <t>術科訓練に関する文書</t>
    <rPh sb="0" eb="1">
      <t>ジュツ</t>
    </rPh>
    <rPh sb="1" eb="2">
      <t>カ</t>
    </rPh>
    <rPh sb="2" eb="4">
      <t>クンレン</t>
    </rPh>
    <rPh sb="5" eb="6">
      <t>カン</t>
    </rPh>
    <rPh sb="8" eb="10">
      <t>ブンショ</t>
    </rPh>
    <phoneticPr fontId="7"/>
  </si>
  <si>
    <t>１０年</t>
    <phoneticPr fontId="7"/>
  </si>
  <si>
    <t>・訓練参考資料</t>
  </si>
  <si>
    <t>・訓練参考資料について</t>
    <phoneticPr fontId="7"/>
  </si>
  <si>
    <t>訓練参考資料に関する文書</t>
    <phoneticPr fontId="7"/>
  </si>
  <si>
    <t>・潜水集合訓練実施要領</t>
  </si>
  <si>
    <t>・潜水集合訓練実施要領について</t>
    <phoneticPr fontId="7"/>
  </si>
  <si>
    <t>・潜水集合訓練</t>
  </si>
  <si>
    <t>・潜水集合訓練について</t>
    <phoneticPr fontId="7"/>
  </si>
  <si>
    <t>・潜水技能検査</t>
  </si>
  <si>
    <t>・潜水技能検査について</t>
    <phoneticPr fontId="7"/>
  </si>
  <si>
    <t>・潜水訓練時の支援</t>
  </si>
  <si>
    <t>・潜水訓練時の支援について</t>
    <phoneticPr fontId="7"/>
  </si>
  <si>
    <t>・潜水訓練</t>
  </si>
  <si>
    <t>・潜水訓練について</t>
    <phoneticPr fontId="7"/>
  </si>
  <si>
    <t>潜水訓練に関する文書</t>
    <rPh sb="0" eb="2">
      <t>センスイ</t>
    </rPh>
    <rPh sb="2" eb="3">
      <t>クン</t>
    </rPh>
    <phoneticPr fontId="7"/>
  </si>
  <si>
    <t>・部署訓練関係綴</t>
    <rPh sb="1" eb="3">
      <t>ブショ</t>
    </rPh>
    <rPh sb="3" eb="5">
      <t>クンレン</t>
    </rPh>
    <rPh sb="5" eb="7">
      <t>カンケイ</t>
    </rPh>
    <rPh sb="7" eb="8">
      <t>ツヅ</t>
    </rPh>
    <phoneticPr fontId="7"/>
  </si>
  <si>
    <t>・集中基礎訓練大網計画
・一部不在防火訓練</t>
    <phoneticPr fontId="7"/>
  </si>
  <si>
    <t>基礎訓練に関する文書</t>
    <phoneticPr fontId="7"/>
  </si>
  <si>
    <t>・術科競技実施標準</t>
  </si>
  <si>
    <t>・術科競技実施標準について</t>
    <phoneticPr fontId="7"/>
  </si>
  <si>
    <t>・術科競技の実施結果</t>
  </si>
  <si>
    <t>・術科競技の実施結果について</t>
    <phoneticPr fontId="7"/>
  </si>
  <si>
    <t>・術科競技実施計画</t>
  </si>
  <si>
    <t>・術科競技実施計画について</t>
    <phoneticPr fontId="7"/>
  </si>
  <si>
    <t>・術科競技の実施に関する</t>
    <phoneticPr fontId="7"/>
  </si>
  <si>
    <t>(4)　部隊訓練</t>
    <rPh sb="4" eb="6">
      <t>ブタイ</t>
    </rPh>
    <rPh sb="6" eb="8">
      <t>クンレン</t>
    </rPh>
    <phoneticPr fontId="7"/>
  </si>
  <si>
    <t>術科競技に関する文書</t>
    <phoneticPr fontId="7"/>
  </si>
  <si>
    <t>部隊訓練</t>
    <phoneticPr fontId="7"/>
  </si>
  <si>
    <t>・部内通信教育の開始・終了</t>
  </si>
  <si>
    <t>・部内通信教育の開始・終了について</t>
    <phoneticPr fontId="4"/>
  </si>
  <si>
    <t>・部内通信教育の受講者及び教育実施計画</t>
    <phoneticPr fontId="4"/>
  </si>
  <si>
    <t>・部内通信教育</t>
  </si>
  <si>
    <t>・部内通信教育について</t>
    <phoneticPr fontId="4"/>
  </si>
  <si>
    <t>・民間通信教育の受講者</t>
    <rPh sb="1" eb="3">
      <t>ミンカン</t>
    </rPh>
    <rPh sb="3" eb="5">
      <t>ツウシン</t>
    </rPh>
    <rPh sb="5" eb="7">
      <t>キョウイク</t>
    </rPh>
    <rPh sb="8" eb="11">
      <t>ジュコウシャ</t>
    </rPh>
    <phoneticPr fontId="4"/>
  </si>
  <si>
    <t>(3)　通信教育</t>
    <rPh sb="4" eb="6">
      <t>ツウシン</t>
    </rPh>
    <rPh sb="6" eb="8">
      <t>キョウイク</t>
    </rPh>
    <phoneticPr fontId="7"/>
  </si>
  <si>
    <t>・民間通信教育の受講者について</t>
    <rPh sb="1" eb="3">
      <t>ミンカン</t>
    </rPh>
    <rPh sb="3" eb="5">
      <t>ツウシン</t>
    </rPh>
    <rPh sb="5" eb="7">
      <t>キョウイク</t>
    </rPh>
    <rPh sb="8" eb="11">
      <t>ジュコウシャ</t>
    </rPh>
    <phoneticPr fontId="4"/>
  </si>
  <si>
    <t>通信教育に関する文書</t>
    <rPh sb="0" eb="2">
      <t>ツウシン</t>
    </rPh>
    <rPh sb="2" eb="4">
      <t>キョウイク</t>
    </rPh>
    <rPh sb="5" eb="6">
      <t>カン</t>
    </rPh>
    <rPh sb="8" eb="10">
      <t>ブンショ</t>
    </rPh>
    <phoneticPr fontId="4"/>
  </si>
  <si>
    <t>通信教育</t>
    <rPh sb="0" eb="2">
      <t>ツウシン</t>
    </rPh>
    <rPh sb="2" eb="4">
      <t>キョウイク</t>
    </rPh>
    <phoneticPr fontId="4"/>
  </si>
  <si>
    <t>・運動能力測定実施</t>
  </si>
  <si>
    <t>・運動能力測定実施について</t>
    <phoneticPr fontId="7"/>
  </si>
  <si>
    <t>・通信競技</t>
    <rPh sb="1" eb="3">
      <t>ツウシン</t>
    </rPh>
    <phoneticPr fontId="7"/>
  </si>
  <si>
    <t>・通信競技について</t>
    <rPh sb="1" eb="3">
      <t>ツウシン</t>
    </rPh>
    <phoneticPr fontId="7"/>
  </si>
  <si>
    <t>・体育競技</t>
  </si>
  <si>
    <t>・体育競技について</t>
    <phoneticPr fontId="7"/>
  </si>
  <si>
    <t>体育関係に関する文書</t>
    <rPh sb="0" eb="2">
      <t>タイイク</t>
    </rPh>
    <rPh sb="2" eb="4">
      <t>カンケイ</t>
    </rPh>
    <rPh sb="5" eb="6">
      <t>カン</t>
    </rPh>
    <rPh sb="8" eb="10">
      <t>ブンショ</t>
    </rPh>
    <phoneticPr fontId="8"/>
  </si>
  <si>
    <t>３０年</t>
    <rPh sb="1" eb="2">
      <t>ネン</t>
    </rPh>
    <phoneticPr fontId="8"/>
  </si>
  <si>
    <t>・元自衛官の再任用について</t>
    <phoneticPr fontId="7"/>
  </si>
  <si>
    <t>１０年</t>
    <rPh sb="1" eb="2">
      <t>ネン</t>
    </rPh>
    <phoneticPr fontId="6"/>
  </si>
  <si>
    <t>・自衛隊員の再就職等規制の遵守の徹底等</t>
  </si>
  <si>
    <t>・自衛隊員の再就職等規制の遵守の徹底等について</t>
    <phoneticPr fontId="7"/>
  </si>
  <si>
    <t>・職業訓練参加に関する文書</t>
    <phoneticPr fontId="7"/>
  </si>
  <si>
    <t>・任期満了予定者の進路希望調査</t>
  </si>
  <si>
    <t>・任期満了予定者の進路希望調査について</t>
    <phoneticPr fontId="7"/>
  </si>
  <si>
    <t>・能力開発設計集合訓練</t>
  </si>
  <si>
    <t>・能力開発設計集合訓練について</t>
    <phoneticPr fontId="7"/>
  </si>
  <si>
    <t>・任期制士将来設計教育(キャリアビジョン設計教育)の実施</t>
  </si>
  <si>
    <t>・任期制士将来設計教育(キャリアビジョン設計教育)の実施について</t>
    <phoneticPr fontId="7"/>
  </si>
  <si>
    <t>・遠隔地就職補導訓練(首都圏任期制隊員合同企業説明会）</t>
  </si>
  <si>
    <t>・遠隔地就職補導訓練(首都圏任期制隊員合同企業説明会）について</t>
    <phoneticPr fontId="7"/>
  </si>
  <si>
    <t>・遠隔地就職補導訓練(任期制隊員合同企業説明会(首都圏以外）)</t>
  </si>
  <si>
    <t>・遠隔地就職補導訓練(任期制隊員合同企業説明会(首都圏以外）)について</t>
    <phoneticPr fontId="7"/>
  </si>
  <si>
    <t>・退職者管理教育</t>
    <phoneticPr fontId="7"/>
  </si>
  <si>
    <t>・就職補導教育</t>
  </si>
  <si>
    <t>・就職補導教育について</t>
    <phoneticPr fontId="7"/>
  </si>
  <si>
    <t>就職・職業訓練に関する文書</t>
    <rPh sb="0" eb="2">
      <t>シュウショク</t>
    </rPh>
    <rPh sb="3" eb="5">
      <t>ショクギョウ</t>
    </rPh>
    <rPh sb="5" eb="7">
      <t>クンレン</t>
    </rPh>
    <rPh sb="8" eb="9">
      <t>カン</t>
    </rPh>
    <rPh sb="11" eb="13">
      <t>ブンショ</t>
    </rPh>
    <phoneticPr fontId="8"/>
  </si>
  <si>
    <t>・艦内基本しつけ集</t>
    <rPh sb="1" eb="3">
      <t>カンナイ</t>
    </rPh>
    <rPh sb="3" eb="5">
      <t>キホン</t>
    </rPh>
    <rPh sb="8" eb="9">
      <t>シュウ</t>
    </rPh>
    <phoneticPr fontId="7"/>
  </si>
  <si>
    <t>・○○教育
・○○講習参加者名簿
・衛生教育実施記録</t>
    <rPh sb="18" eb="20">
      <t>エイセイ</t>
    </rPh>
    <rPh sb="20" eb="22">
      <t>キョウイク</t>
    </rPh>
    <rPh sb="22" eb="24">
      <t>ジッシ</t>
    </rPh>
    <rPh sb="24" eb="26">
      <t>キロク</t>
    </rPh>
    <phoneticPr fontId="7"/>
  </si>
  <si>
    <t>・○○教育について
・○○講習参加者名簿
・衛生教育実施記録</t>
    <rPh sb="22" eb="24">
      <t>エイセイ</t>
    </rPh>
    <rPh sb="24" eb="26">
      <t>キョウイク</t>
    </rPh>
    <rPh sb="26" eb="28">
      <t>ジッシ</t>
    </rPh>
    <rPh sb="28" eb="30">
      <t>キロク</t>
    </rPh>
    <phoneticPr fontId="7"/>
  </si>
  <si>
    <t>教育に関する文書</t>
    <rPh sb="0" eb="2">
      <t>キョウイク</t>
    </rPh>
    <phoneticPr fontId="8"/>
  </si>
  <si>
    <t>・初任海士教育担当者のための講習</t>
  </si>
  <si>
    <t>・初任海士教育担当者のための講習について</t>
    <phoneticPr fontId="7"/>
  </si>
  <si>
    <t>・行政文書管理に関する研修等</t>
  </si>
  <si>
    <t>・行政文書管理に関する研修等について</t>
    <phoneticPr fontId="7"/>
  </si>
  <si>
    <t>・乗艦研修</t>
  </si>
  <si>
    <t>・乗艦研修について</t>
    <phoneticPr fontId="7"/>
  </si>
  <si>
    <t>・フォークリフト運転技能講習受講</t>
  </si>
  <si>
    <t>・フォークリフト運転技能講習受講について</t>
    <phoneticPr fontId="7"/>
  </si>
  <si>
    <t>・情報保全・情報保証巡回講習等</t>
  </si>
  <si>
    <t>・情報保全・情報保証巡回講習等について</t>
    <phoneticPr fontId="7"/>
  </si>
  <si>
    <t>・中級海曹講習</t>
  </si>
  <si>
    <t>・中級海曹講習について</t>
    <phoneticPr fontId="7"/>
  </si>
  <si>
    <t>・先任伍長会報の開催</t>
  </si>
  <si>
    <t>・先任伍長会報の開催について</t>
    <phoneticPr fontId="7"/>
  </si>
  <si>
    <t>・先任伍長講習受講者</t>
  </si>
  <si>
    <t>・先任伍長講習受講者について</t>
    <phoneticPr fontId="7"/>
  </si>
  <si>
    <t>講習等に関する文書</t>
    <rPh sb="0" eb="3">
      <t>コウシュウトウ</t>
    </rPh>
    <rPh sb="4" eb="5">
      <t>カン</t>
    </rPh>
    <rPh sb="7" eb="9">
      <t>ブンショ</t>
    </rPh>
    <phoneticPr fontId="8"/>
  </si>
  <si>
    <t>・訓練資料</t>
    <rPh sb="1" eb="3">
      <t>クンレン</t>
    </rPh>
    <rPh sb="3" eb="5">
      <t>シリョウ</t>
    </rPh>
    <phoneticPr fontId="4"/>
  </si>
  <si>
    <t>文書管理者の定める年数</t>
    <rPh sb="0" eb="2">
      <t>ブンショ</t>
    </rPh>
    <rPh sb="1" eb="3">
      <t>カンリ</t>
    </rPh>
    <rPh sb="3" eb="4">
      <t>シャ</t>
    </rPh>
    <rPh sb="5" eb="6">
      <t>サダ</t>
    </rPh>
    <rPh sb="8" eb="10">
      <t>ネンスウ</t>
    </rPh>
    <phoneticPr fontId="4"/>
  </si>
  <si>
    <t>・教範</t>
    <rPh sb="1" eb="3">
      <t>キョウハン</t>
    </rPh>
    <phoneticPr fontId="4"/>
  </si>
  <si>
    <t>教範類（秘密）原議、原本</t>
    <rPh sb="0" eb="2">
      <t>キョウハン</t>
    </rPh>
    <rPh sb="2" eb="3">
      <t>ルイ</t>
    </rPh>
    <rPh sb="4" eb="6">
      <t>ヒミツ</t>
    </rPh>
    <rPh sb="7" eb="8">
      <t>ゲン</t>
    </rPh>
    <rPh sb="8" eb="9">
      <t>ギ</t>
    </rPh>
    <rPh sb="10" eb="12">
      <t>ゲンポン</t>
    </rPh>
    <phoneticPr fontId="4"/>
  </si>
  <si>
    <t xml:space="preserve">・訓練資料
</t>
    <phoneticPr fontId="4"/>
  </si>
  <si>
    <t>発簡元の文書管理者の定める年数</t>
    <rPh sb="0" eb="1">
      <t>カン</t>
    </rPh>
    <rPh sb="1" eb="2">
      <t>モト</t>
    </rPh>
    <rPh sb="3" eb="5">
      <t>ブンショ</t>
    </rPh>
    <rPh sb="5" eb="7">
      <t>カンリ</t>
    </rPh>
    <rPh sb="7" eb="8">
      <t>シャ</t>
    </rPh>
    <rPh sb="9" eb="10">
      <t>サダ</t>
    </rPh>
    <rPh sb="12" eb="14">
      <t>ネンスウ</t>
    </rPh>
    <phoneticPr fontId="4"/>
  </si>
  <si>
    <t>・教範</t>
    <phoneticPr fontId="4"/>
  </si>
  <si>
    <t>教範類（秘密）</t>
    <rPh sb="0" eb="2">
      <t>キョウハン</t>
    </rPh>
    <rPh sb="2" eb="3">
      <t>ルイ</t>
    </rPh>
    <rPh sb="4" eb="6">
      <t>ヒミツ</t>
    </rPh>
    <phoneticPr fontId="4"/>
  </si>
  <si>
    <t>教範類（注意以下）原議、原本</t>
    <rPh sb="0" eb="2">
      <t>キョウハン</t>
    </rPh>
    <rPh sb="2" eb="3">
      <t>ルイ</t>
    </rPh>
    <rPh sb="4" eb="6">
      <t>チュウイ</t>
    </rPh>
    <rPh sb="6" eb="8">
      <t>イカ</t>
    </rPh>
    <rPh sb="9" eb="11">
      <t>ゲンギ</t>
    </rPh>
    <rPh sb="12" eb="14">
      <t>ゲンポン</t>
    </rPh>
    <phoneticPr fontId="4"/>
  </si>
  <si>
    <t>・訓練資料</t>
    <phoneticPr fontId="4"/>
  </si>
  <si>
    <t>教範類（注意以下）</t>
    <rPh sb="0" eb="2">
      <t>キョウハン</t>
    </rPh>
    <rPh sb="2" eb="3">
      <t>ルイ</t>
    </rPh>
    <rPh sb="4" eb="6">
      <t>チュウイ</t>
    </rPh>
    <rPh sb="6" eb="8">
      <t>イカ</t>
    </rPh>
    <phoneticPr fontId="4"/>
  </si>
  <si>
    <t>・英語技能検定問題受領・返送票</t>
    <phoneticPr fontId="4"/>
  </si>
  <si>
    <t>・英語技能検定受検者名簿</t>
    <rPh sb="1" eb="3">
      <t>エイゴ</t>
    </rPh>
    <rPh sb="3" eb="5">
      <t>ギノウ</t>
    </rPh>
    <rPh sb="5" eb="7">
      <t>ケンテイ</t>
    </rPh>
    <rPh sb="7" eb="10">
      <t>ジュケンシャ</t>
    </rPh>
    <rPh sb="10" eb="12">
      <t>メイボ</t>
    </rPh>
    <phoneticPr fontId="4"/>
  </si>
  <si>
    <t>英語技能検定に関する文書</t>
    <rPh sb="0" eb="2">
      <t>エイゴ</t>
    </rPh>
    <rPh sb="2" eb="4">
      <t>ギノウ</t>
    </rPh>
    <rPh sb="4" eb="6">
      <t>ケンテイ</t>
    </rPh>
    <rPh sb="7" eb="8">
      <t>カン</t>
    </rPh>
    <rPh sb="10" eb="12">
      <t>ブンショ</t>
    </rPh>
    <phoneticPr fontId="4"/>
  </si>
  <si>
    <t>・部隊実習実施報告</t>
    <phoneticPr fontId="4"/>
  </si>
  <si>
    <t>・初任海士部隊実習実施報告</t>
    <rPh sb="1" eb="3">
      <t>ショニン</t>
    </rPh>
    <rPh sb="3" eb="5">
      <t>カイシ</t>
    </rPh>
    <rPh sb="5" eb="7">
      <t>ブタイ</t>
    </rPh>
    <rPh sb="7" eb="9">
      <t>ジッシュウ</t>
    </rPh>
    <rPh sb="9" eb="11">
      <t>ジッシ</t>
    </rPh>
    <rPh sb="11" eb="13">
      <t>ホウコク</t>
    </rPh>
    <phoneticPr fontId="4"/>
  </si>
  <si>
    <t>部隊実習の実施に関する文書</t>
    <rPh sb="0" eb="2">
      <t>ブタイ</t>
    </rPh>
    <rPh sb="2" eb="4">
      <t>ジッシュウ</t>
    </rPh>
    <rPh sb="5" eb="7">
      <t>ジッシ</t>
    </rPh>
    <rPh sb="8" eb="9">
      <t>カン</t>
    </rPh>
    <rPh sb="11" eb="13">
      <t>ブンショ</t>
    </rPh>
    <phoneticPr fontId="4"/>
  </si>
  <si>
    <t>・課程教育終了報告</t>
    <rPh sb="1" eb="3">
      <t>カテイ</t>
    </rPh>
    <rPh sb="3" eb="5">
      <t>キョウイク</t>
    </rPh>
    <rPh sb="5" eb="7">
      <t>シュウリョウ</t>
    </rPh>
    <rPh sb="7" eb="9">
      <t>ホウコク</t>
    </rPh>
    <phoneticPr fontId="4"/>
  </si>
  <si>
    <t>(2)　教育訓練</t>
    <rPh sb="4" eb="6">
      <t>キョウイク</t>
    </rPh>
    <rPh sb="6" eb="8">
      <t>クンレン</t>
    </rPh>
    <phoneticPr fontId="7"/>
  </si>
  <si>
    <t>課程教育の実施に関する文書</t>
    <rPh sb="0" eb="2">
      <t>カテイ</t>
    </rPh>
    <rPh sb="2" eb="4">
      <t>キョウイク</t>
    </rPh>
    <rPh sb="5" eb="7">
      <t>ジッシ</t>
    </rPh>
    <rPh sb="8" eb="9">
      <t>カン</t>
    </rPh>
    <rPh sb="11" eb="13">
      <t>ブンショ</t>
    </rPh>
    <phoneticPr fontId="4"/>
  </si>
  <si>
    <t>教育訓練</t>
    <rPh sb="0" eb="2">
      <t>キョウイク</t>
    </rPh>
    <rPh sb="2" eb="4">
      <t>クンレン</t>
    </rPh>
    <phoneticPr fontId="4"/>
  </si>
  <si>
    <t>３０年</t>
    <rPh sb="1" eb="2">
      <t>ネン</t>
    </rPh>
    <phoneticPr fontId="4"/>
  </si>
  <si>
    <t>・訓育参考資料</t>
    <rPh sb="1" eb="3">
      <t>クンイク</t>
    </rPh>
    <rPh sb="3" eb="5">
      <t>サンコウ</t>
    </rPh>
    <rPh sb="5" eb="7">
      <t>シリョウ</t>
    </rPh>
    <phoneticPr fontId="4"/>
  </si>
  <si>
    <t>(1)　訓育</t>
    <rPh sb="4" eb="6">
      <t>クンイク</t>
    </rPh>
    <phoneticPr fontId="7"/>
  </si>
  <si>
    <t>59　教育</t>
    <rPh sb="3" eb="5">
      <t>キョウイク</t>
    </rPh>
    <phoneticPr fontId="7"/>
  </si>
  <si>
    <t>訓育に関する文書</t>
    <rPh sb="0" eb="2">
      <t>クンイク</t>
    </rPh>
    <rPh sb="3" eb="4">
      <t>カン</t>
    </rPh>
    <rPh sb="6" eb="8">
      <t>ブンショ</t>
    </rPh>
    <phoneticPr fontId="4"/>
  </si>
  <si>
    <t>訓育</t>
    <rPh sb="0" eb="2">
      <t>クンイク</t>
    </rPh>
    <phoneticPr fontId="4"/>
  </si>
  <si>
    <t>教育</t>
    <rPh sb="0" eb="2">
      <t>キョウイク</t>
    </rPh>
    <phoneticPr fontId="4"/>
  </si>
  <si>
    <t>・自衛官の再任用</t>
  </si>
  <si>
    <t>・自衛官の再任用について</t>
    <phoneticPr fontId="7"/>
  </si>
  <si>
    <t>・求職票</t>
    <rPh sb="1" eb="4">
      <t>キュウショクヒョウ</t>
    </rPh>
    <phoneticPr fontId="7"/>
  </si>
  <si>
    <t>・履歴書</t>
    <rPh sb="1" eb="4">
      <t>リレキショ</t>
    </rPh>
    <phoneticPr fontId="7"/>
  </si>
  <si>
    <t>特定日以後１０年（当該隊員の退職日）</t>
    <rPh sb="0" eb="2">
      <t>トクテイビ</t>
    </rPh>
    <rPh sb="2" eb="4">
      <t>イゴ</t>
    </rPh>
    <rPh sb="6" eb="7">
      <t>ネン</t>
    </rPh>
    <rPh sb="8" eb="12">
      <t>トウガイタイイン</t>
    </rPh>
    <rPh sb="13" eb="16">
      <t>タイショクビ</t>
    </rPh>
    <phoneticPr fontId="4"/>
  </si>
  <si>
    <t>・希望調査票</t>
    <rPh sb="1" eb="3">
      <t>キボウ</t>
    </rPh>
    <rPh sb="3" eb="6">
      <t>チョウサヒョウ</t>
    </rPh>
    <phoneticPr fontId="4"/>
  </si>
  <si>
    <t>(1)　就職援助</t>
    <rPh sb="4" eb="6">
      <t>シュウショク</t>
    </rPh>
    <rPh sb="6" eb="8">
      <t>エンジョ</t>
    </rPh>
    <phoneticPr fontId="7"/>
  </si>
  <si>
    <t>58　就職援助</t>
    <rPh sb="3" eb="5">
      <t>シュウショク</t>
    </rPh>
    <rPh sb="5" eb="7">
      <t>エンジョ</t>
    </rPh>
    <phoneticPr fontId="7"/>
  </si>
  <si>
    <t>求職手続等に関する文書</t>
    <rPh sb="0" eb="2">
      <t>キュウショク</t>
    </rPh>
    <rPh sb="2" eb="4">
      <t>テツヅ</t>
    </rPh>
    <rPh sb="4" eb="5">
      <t>トウ</t>
    </rPh>
    <rPh sb="6" eb="7">
      <t>カン</t>
    </rPh>
    <rPh sb="9" eb="11">
      <t>ブンショ</t>
    </rPh>
    <phoneticPr fontId="4"/>
  </si>
  <si>
    <t>就職援助</t>
    <rPh sb="0" eb="2">
      <t>シュウショク</t>
    </rPh>
    <rPh sb="2" eb="4">
      <t>エンジョ</t>
    </rPh>
    <phoneticPr fontId="4"/>
  </si>
  <si>
    <t>・海外渡航申請、承認書</t>
    <rPh sb="1" eb="3">
      <t>カイガイ</t>
    </rPh>
    <rPh sb="3" eb="5">
      <t>トコウ</t>
    </rPh>
    <rPh sb="5" eb="7">
      <t>シンセイ</t>
    </rPh>
    <rPh sb="8" eb="10">
      <t>ショウニン</t>
    </rPh>
    <rPh sb="10" eb="11">
      <t>ショ</t>
    </rPh>
    <phoneticPr fontId="7"/>
  </si>
  <si>
    <t>(4)　厚生</t>
    <rPh sb="4" eb="6">
      <t>コウセイ</t>
    </rPh>
    <phoneticPr fontId="7"/>
  </si>
  <si>
    <t>厚生業務に関する文書</t>
    <rPh sb="2" eb="4">
      <t>ギョウム</t>
    </rPh>
    <phoneticPr fontId="7"/>
  </si>
  <si>
    <t>厚生</t>
    <phoneticPr fontId="7"/>
  </si>
  <si>
    <t>・旅行命令簿
・旅費通報</t>
    <phoneticPr fontId="7"/>
  </si>
  <si>
    <t>(3)　旅費</t>
    <rPh sb="4" eb="6">
      <t>リョヒ</t>
    </rPh>
    <phoneticPr fontId="7"/>
  </si>
  <si>
    <t>旅費に関する書類</t>
    <phoneticPr fontId="7"/>
  </si>
  <si>
    <t>旅費</t>
    <phoneticPr fontId="7"/>
  </si>
  <si>
    <t>特定日以後５年（認定の日）</t>
    <rPh sb="0" eb="2">
      <t>イゴ</t>
    </rPh>
    <rPh sb="8" eb="9">
      <t>ヒ</t>
    </rPh>
    <phoneticPr fontId="4"/>
  </si>
  <si>
    <t>・特定疾病発生報告書その他の認定手続の開始時等に関する書類</t>
    <phoneticPr fontId="4"/>
  </si>
  <si>
    <t>(2)　災害補償</t>
    <rPh sb="4" eb="6">
      <t>サイガイ</t>
    </rPh>
    <rPh sb="6" eb="8">
      <t>ホショウ</t>
    </rPh>
    <phoneticPr fontId="7"/>
  </si>
  <si>
    <t>災害補償認定関係文書</t>
    <rPh sb="0" eb="2">
      <t>サイガイ</t>
    </rPh>
    <rPh sb="2" eb="4">
      <t>ホショウ</t>
    </rPh>
    <rPh sb="4" eb="6">
      <t>ニンテイ</t>
    </rPh>
    <rPh sb="6" eb="8">
      <t>カンケイ</t>
    </rPh>
    <rPh sb="8" eb="10">
      <t>ブンショ</t>
    </rPh>
    <phoneticPr fontId="4"/>
  </si>
  <si>
    <t>災害補償</t>
    <rPh sb="2" eb="4">
      <t>ホショウ</t>
    </rPh>
    <phoneticPr fontId="4"/>
  </si>
  <si>
    <t>・保険料控除申告書
・扶養控除申告書
・源泉徴収票</t>
    <phoneticPr fontId="7"/>
  </si>
  <si>
    <t>年末調整に関する書類</t>
    <phoneticPr fontId="7"/>
  </si>
  <si>
    <t>・標準俸給の取扱い</t>
  </si>
  <si>
    <t>・標準俸給の取扱いについて</t>
    <phoneticPr fontId="8"/>
  </si>
  <si>
    <t>・掛金払込法一部変更</t>
    <phoneticPr fontId="8"/>
  </si>
  <si>
    <t>・職員別給与簿(Ⅱ)</t>
    <rPh sb="1" eb="3">
      <t>ショクイン</t>
    </rPh>
    <rPh sb="3" eb="4">
      <t>ベツ</t>
    </rPh>
    <rPh sb="4" eb="6">
      <t>キュウヨ</t>
    </rPh>
    <rPh sb="6" eb="7">
      <t>ボ</t>
    </rPh>
    <phoneticPr fontId="8"/>
  </si>
  <si>
    <t>・共済諸控除個人別内訳書</t>
    <phoneticPr fontId="8"/>
  </si>
  <si>
    <t>・勤務状況通知書(電算機用）</t>
    <phoneticPr fontId="8"/>
  </si>
  <si>
    <t>・基準給与簿</t>
    <phoneticPr fontId="8"/>
  </si>
  <si>
    <t>・源泉徴収票</t>
    <phoneticPr fontId="8"/>
  </si>
  <si>
    <t>・保険料控除申告書</t>
    <phoneticPr fontId="8"/>
  </si>
  <si>
    <t>・海曹士自衛官の号俸の調整対象者</t>
  </si>
  <si>
    <t>・海曹士自衛官の号俸の調整対象者について</t>
    <phoneticPr fontId="7"/>
  </si>
  <si>
    <t>・給与いちょう</t>
    <rPh sb="1" eb="3">
      <t>キュウヨ</t>
    </rPh>
    <phoneticPr fontId="8"/>
  </si>
  <si>
    <t>・勤務状況通知書</t>
    <phoneticPr fontId="8"/>
  </si>
  <si>
    <t>・航海手当実績簿</t>
    <phoneticPr fontId="8"/>
  </si>
  <si>
    <t>・児童手当・特例給付現況届</t>
    <phoneticPr fontId="8"/>
  </si>
  <si>
    <t>・経費付替依頼書</t>
    <phoneticPr fontId="8"/>
  </si>
  <si>
    <t>・俸給の特別調整額の支給の一部改正</t>
  </si>
  <si>
    <t>・俸給の特別調整額の支給についての一部改正について</t>
    <phoneticPr fontId="7"/>
  </si>
  <si>
    <t>・特殊勤務実績通知書</t>
    <phoneticPr fontId="4"/>
  </si>
  <si>
    <t>・特殊勤務実績簿</t>
    <phoneticPr fontId="4"/>
  </si>
  <si>
    <t>・管理職員特別勤務手当整理簿</t>
    <phoneticPr fontId="4"/>
  </si>
  <si>
    <t>５年１月</t>
    <phoneticPr fontId="4"/>
  </si>
  <si>
    <t>・管理職員特別勤務実績簿</t>
    <rPh sb="1" eb="3">
      <t>カンリ</t>
    </rPh>
    <rPh sb="3" eb="5">
      <t>ショクイン</t>
    </rPh>
    <rPh sb="5" eb="7">
      <t>トクベツ</t>
    </rPh>
    <rPh sb="7" eb="9">
      <t>キンム</t>
    </rPh>
    <rPh sb="9" eb="11">
      <t>ジッセキ</t>
    </rPh>
    <rPh sb="11" eb="12">
      <t>ボ</t>
    </rPh>
    <phoneticPr fontId="4"/>
  </si>
  <si>
    <t>５年３月</t>
    <phoneticPr fontId="4"/>
  </si>
  <si>
    <t>・超過勤務命令簿</t>
    <rPh sb="1" eb="3">
      <t>チョウカ</t>
    </rPh>
    <rPh sb="3" eb="5">
      <t>キンム</t>
    </rPh>
    <rPh sb="5" eb="7">
      <t>メイレイ</t>
    </rPh>
    <rPh sb="7" eb="8">
      <t>ボ</t>
    </rPh>
    <phoneticPr fontId="4"/>
  </si>
  <si>
    <t>(1)　給与</t>
    <rPh sb="4" eb="6">
      <t>キュウヨ</t>
    </rPh>
    <phoneticPr fontId="7"/>
  </si>
  <si>
    <t>57　厚生</t>
    <rPh sb="3" eb="5">
      <t>コウセイ</t>
    </rPh>
    <phoneticPr fontId="7"/>
  </si>
  <si>
    <t>給与の支払に関する文書</t>
    <rPh sb="0" eb="2">
      <t>キュウヨ</t>
    </rPh>
    <rPh sb="3" eb="5">
      <t>シハラ</t>
    </rPh>
    <rPh sb="6" eb="7">
      <t>カン</t>
    </rPh>
    <rPh sb="9" eb="11">
      <t>ブンショ</t>
    </rPh>
    <phoneticPr fontId="4"/>
  </si>
  <si>
    <t>給与</t>
    <rPh sb="0" eb="2">
      <t>キュウヨ</t>
    </rPh>
    <phoneticPr fontId="4"/>
  </si>
  <si>
    <t>１年</t>
    <rPh sb="0" eb="1">
      <t>ネン</t>
    </rPh>
    <phoneticPr fontId="7"/>
  </si>
  <si>
    <t>・服務教育実施記録簿</t>
    <rPh sb="1" eb="3">
      <t>フクム</t>
    </rPh>
    <rPh sb="3" eb="5">
      <t>キョウイク</t>
    </rPh>
    <rPh sb="5" eb="7">
      <t>ジッシ</t>
    </rPh>
    <rPh sb="7" eb="10">
      <t>キロクボ</t>
    </rPh>
    <phoneticPr fontId="7"/>
  </si>
  <si>
    <t>(4)　教育</t>
    <rPh sb="4" eb="6">
      <t>キョウイク</t>
    </rPh>
    <phoneticPr fontId="7"/>
  </si>
  <si>
    <t>服務教育に関する文書</t>
    <rPh sb="0" eb="2">
      <t>フクム</t>
    </rPh>
    <rPh sb="2" eb="4">
      <t>キョウイク</t>
    </rPh>
    <rPh sb="5" eb="6">
      <t>カン</t>
    </rPh>
    <rPh sb="8" eb="10">
      <t>ブンショ</t>
    </rPh>
    <phoneticPr fontId="7"/>
  </si>
  <si>
    <t>教育</t>
    <rPh sb="0" eb="2">
      <t>キョウイク</t>
    </rPh>
    <phoneticPr fontId="7"/>
  </si>
  <si>
    <t>５年</t>
    <rPh sb="0" eb="1">
      <t>ネン</t>
    </rPh>
    <phoneticPr fontId="7"/>
  </si>
  <si>
    <t>・訓戒等に関する文書</t>
    <rPh sb="1" eb="3">
      <t>クンカイ</t>
    </rPh>
    <rPh sb="3" eb="4">
      <t>トウ</t>
    </rPh>
    <rPh sb="5" eb="6">
      <t>カン</t>
    </rPh>
    <rPh sb="8" eb="10">
      <t>ブンショ</t>
    </rPh>
    <phoneticPr fontId="7"/>
  </si>
  <si>
    <t>１０年</t>
    <rPh sb="1" eb="2">
      <t>ネン</t>
    </rPh>
    <phoneticPr fontId="8"/>
  </si>
  <si>
    <t>・懲戒処分簿について</t>
    <rPh sb="1" eb="3">
      <t>チョウカイ</t>
    </rPh>
    <rPh sb="3" eb="5">
      <t>ショブン</t>
    </rPh>
    <rPh sb="5" eb="6">
      <t>ボ</t>
    </rPh>
    <phoneticPr fontId="7"/>
  </si>
  <si>
    <t>・訓戒簿</t>
    <rPh sb="1" eb="3">
      <t>クンカイ</t>
    </rPh>
    <rPh sb="3" eb="4">
      <t>ボ</t>
    </rPh>
    <phoneticPr fontId="7"/>
  </si>
  <si>
    <t>(3)　懲戒</t>
    <rPh sb="4" eb="6">
      <t>チョウカイ</t>
    </rPh>
    <phoneticPr fontId="7"/>
  </si>
  <si>
    <t>懲戒に関する文書</t>
    <rPh sb="0" eb="2">
      <t>チョウカイ</t>
    </rPh>
    <rPh sb="3" eb="4">
      <t>カン</t>
    </rPh>
    <rPh sb="6" eb="8">
      <t>ブンショ</t>
    </rPh>
    <phoneticPr fontId="7"/>
  </si>
  <si>
    <t>懲戒</t>
    <rPh sb="0" eb="2">
      <t>チョウカイ</t>
    </rPh>
    <phoneticPr fontId="7"/>
  </si>
  <si>
    <t>・隊員自主募集入隊等成果</t>
  </si>
  <si>
    <t>・隊員自主募集入隊等成果について</t>
    <phoneticPr fontId="7"/>
  </si>
  <si>
    <t>・募集業務の実施状況等</t>
  </si>
  <si>
    <t>・募集業務の実施状況等について</t>
    <phoneticPr fontId="7"/>
  </si>
  <si>
    <t>・募集業務の重視事項等</t>
  </si>
  <si>
    <t>・募集業務の重視事項等について</t>
    <phoneticPr fontId="7"/>
  </si>
  <si>
    <t>募集等に関する文書</t>
    <phoneticPr fontId="7"/>
  </si>
  <si>
    <t>ケ</t>
    <phoneticPr fontId="7"/>
  </si>
  <si>
    <t>・部隊相談員養成講習修了者及び部隊相談員等の指定状況</t>
    <rPh sb="1" eb="3">
      <t>ブタイ</t>
    </rPh>
    <rPh sb="3" eb="6">
      <t>ソウダンイン</t>
    </rPh>
    <rPh sb="6" eb="8">
      <t>ヨウセイ</t>
    </rPh>
    <rPh sb="8" eb="10">
      <t>コウシュウ</t>
    </rPh>
    <rPh sb="10" eb="13">
      <t>シュウリョウシャ</t>
    </rPh>
    <rPh sb="13" eb="14">
      <t>オヨ</t>
    </rPh>
    <rPh sb="15" eb="17">
      <t>ブタイ</t>
    </rPh>
    <rPh sb="17" eb="21">
      <t>ソウダンインナド</t>
    </rPh>
    <rPh sb="22" eb="24">
      <t>シテイ</t>
    </rPh>
    <rPh sb="24" eb="26">
      <t>ジョウキョウ</t>
    </rPh>
    <phoneticPr fontId="7"/>
  </si>
  <si>
    <t>・部隊相談員養成講習修了者及び部隊相談員等の指定状況について</t>
    <rPh sb="1" eb="3">
      <t>ブタイ</t>
    </rPh>
    <rPh sb="3" eb="6">
      <t>ソウダンイン</t>
    </rPh>
    <rPh sb="6" eb="8">
      <t>ヨウセイ</t>
    </rPh>
    <rPh sb="8" eb="10">
      <t>コウシュウ</t>
    </rPh>
    <rPh sb="10" eb="13">
      <t>シュウリョウシャ</t>
    </rPh>
    <rPh sb="13" eb="14">
      <t>オヨ</t>
    </rPh>
    <rPh sb="15" eb="17">
      <t>ブタイ</t>
    </rPh>
    <rPh sb="17" eb="21">
      <t>ソウダンインナド</t>
    </rPh>
    <rPh sb="22" eb="24">
      <t>シテイ</t>
    </rPh>
    <rPh sb="24" eb="26">
      <t>ジョウキョウ</t>
    </rPh>
    <phoneticPr fontId="7"/>
  </si>
  <si>
    <t>部隊相談員に関する文書</t>
    <rPh sb="0" eb="2">
      <t>ブタイ</t>
    </rPh>
    <rPh sb="2" eb="5">
      <t>ソウダンイン</t>
    </rPh>
    <rPh sb="6" eb="7">
      <t>カン</t>
    </rPh>
    <rPh sb="9" eb="11">
      <t>ブンショ</t>
    </rPh>
    <phoneticPr fontId="7"/>
  </si>
  <si>
    <t>ク</t>
    <phoneticPr fontId="7"/>
  </si>
  <si>
    <t>・班長手帳
・面接記録</t>
    <rPh sb="1" eb="3">
      <t>ハンチョウ</t>
    </rPh>
    <rPh sb="3" eb="5">
      <t>テチョウ</t>
    </rPh>
    <rPh sb="7" eb="9">
      <t>メンセツ</t>
    </rPh>
    <rPh sb="9" eb="11">
      <t>キロク</t>
    </rPh>
    <phoneticPr fontId="7"/>
  </si>
  <si>
    <t>班員の服務に関する文書</t>
    <rPh sb="0" eb="2">
      <t>ハンイン</t>
    </rPh>
    <rPh sb="3" eb="5">
      <t>フクム</t>
    </rPh>
    <rPh sb="6" eb="7">
      <t>カン</t>
    </rPh>
    <rPh sb="9" eb="11">
      <t>ブンショ</t>
    </rPh>
    <phoneticPr fontId="7"/>
  </si>
  <si>
    <t>キ</t>
    <phoneticPr fontId="7"/>
  </si>
  <si>
    <t>・職務指定</t>
    <phoneticPr fontId="7"/>
  </si>
  <si>
    <t>・乗艦指定</t>
    <phoneticPr fontId="7"/>
  </si>
  <si>
    <t>・人事日報</t>
    <phoneticPr fontId="7"/>
  </si>
  <si>
    <t>人事発令に関する文書</t>
    <phoneticPr fontId="7"/>
  </si>
  <si>
    <t>カ</t>
    <phoneticPr fontId="7"/>
  </si>
  <si>
    <t>・海上自衛隊術科学校及び部内、部外委託教育の海曹士課程学生予定者</t>
    <phoneticPr fontId="7"/>
  </si>
  <si>
    <t>・海上自衛隊術科学校及び部内、部外委託教育の海曹士課程学生予定者について</t>
    <phoneticPr fontId="7"/>
  </si>
  <si>
    <t>・海曹士課程学生予定者</t>
    <phoneticPr fontId="7"/>
  </si>
  <si>
    <t>・海曹士課程学生予定者について</t>
    <phoneticPr fontId="7"/>
  </si>
  <si>
    <t>入校に関する文書</t>
    <phoneticPr fontId="7"/>
  </si>
  <si>
    <t>・３等海尉及び３等海曹の階級への昇任口述試験</t>
  </si>
  <si>
    <t>・３等海尉及び３等海曹の階級への昇任口述試験について</t>
  </si>
  <si>
    <t>・３等海尉及び３等海曹への昇任筆記試験の合格者</t>
  </si>
  <si>
    <t>・３等海尉及び３等海曹への昇任筆記試験の合格者について</t>
  </si>
  <si>
    <t>昇任試験に関する文書</t>
    <rPh sb="0" eb="2">
      <t>ショウニン</t>
    </rPh>
    <rPh sb="2" eb="4">
      <t>シケン</t>
    </rPh>
    <rPh sb="5" eb="6">
      <t>カン</t>
    </rPh>
    <rPh sb="8" eb="10">
      <t>ブンショ</t>
    </rPh>
    <phoneticPr fontId="7"/>
  </si>
  <si>
    <t>・昇任予定者</t>
    <rPh sb="1" eb="3">
      <t>ショウニン</t>
    </rPh>
    <rPh sb="3" eb="6">
      <t>ヨテイシャ</t>
    </rPh>
    <phoneticPr fontId="7"/>
  </si>
  <si>
    <t>・昇任予定者について</t>
    <rPh sb="1" eb="3">
      <t>ショウニン</t>
    </rPh>
    <rPh sb="3" eb="6">
      <t>ヨテイシャ</t>
    </rPh>
    <phoneticPr fontId="7"/>
  </si>
  <si>
    <t>・海士昇任予定者</t>
  </si>
  <si>
    <t>・海士昇任予定者について</t>
    <phoneticPr fontId="7"/>
  </si>
  <si>
    <t>昇任に関する文書</t>
    <phoneticPr fontId="7"/>
  </si>
  <si>
    <t>・年度優秀隊員の推薦</t>
  </si>
  <si>
    <t>・年度優秀隊員の推薦について</t>
    <phoneticPr fontId="7"/>
  </si>
  <si>
    <t>・第1海上補給隊優秀艦等</t>
  </si>
  <si>
    <t>・第1海上補給隊優秀艦等について</t>
    <phoneticPr fontId="7"/>
  </si>
  <si>
    <t>・年度優秀艦等の選定基準等</t>
  </si>
  <si>
    <t>・年度優秀艦等の選定基準等について</t>
    <phoneticPr fontId="7"/>
  </si>
  <si>
    <t>・護衛艦隊年度優秀隊員</t>
  </si>
  <si>
    <t>・護衛艦隊年度優秀隊員について</t>
    <phoneticPr fontId="7"/>
  </si>
  <si>
    <t>・表彰実施報告書</t>
    <phoneticPr fontId="7"/>
  </si>
  <si>
    <t>・表彰伝達に関する文書</t>
    <phoneticPr fontId="7"/>
  </si>
  <si>
    <t>表彰等に関する文書</t>
    <phoneticPr fontId="7"/>
  </si>
  <si>
    <t>・人事評価未実施者名簿</t>
    <rPh sb="1" eb="3">
      <t>ジンジ</t>
    </rPh>
    <rPh sb="3" eb="5">
      <t>ヒョウカ</t>
    </rPh>
    <rPh sb="5" eb="8">
      <t>ミジッシ</t>
    </rPh>
    <rPh sb="8" eb="9">
      <t>シャ</t>
    </rPh>
    <rPh sb="9" eb="11">
      <t>メイボ</t>
    </rPh>
    <phoneticPr fontId="7"/>
  </si>
  <si>
    <t>・人事評価記録書</t>
    <rPh sb="1" eb="3">
      <t>ジンジ</t>
    </rPh>
    <rPh sb="3" eb="5">
      <t>ヒョウカ</t>
    </rPh>
    <rPh sb="5" eb="7">
      <t>キロク</t>
    </rPh>
    <rPh sb="7" eb="8">
      <t>ショ</t>
    </rPh>
    <phoneticPr fontId="7"/>
  </si>
  <si>
    <t>(2)　人事</t>
    <rPh sb="4" eb="6">
      <t>ジンジ</t>
    </rPh>
    <phoneticPr fontId="7"/>
  </si>
  <si>
    <t>人事評価記録</t>
    <rPh sb="0" eb="2">
      <t>ジンジ</t>
    </rPh>
    <rPh sb="2" eb="4">
      <t>ヒョウカ</t>
    </rPh>
    <rPh sb="4" eb="6">
      <t>キロク</t>
    </rPh>
    <phoneticPr fontId="7"/>
  </si>
  <si>
    <t>人事</t>
    <rPh sb="0" eb="2">
      <t>ジンジ</t>
    </rPh>
    <phoneticPr fontId="7"/>
  </si>
  <si>
    <t>・懲戒処分手引書</t>
    <rPh sb="1" eb="3">
      <t>チョウカイ</t>
    </rPh>
    <rPh sb="3" eb="5">
      <t>ショブン</t>
    </rPh>
    <rPh sb="5" eb="8">
      <t>テビキショ</t>
    </rPh>
    <phoneticPr fontId="7"/>
  </si>
  <si>
    <t>規律・規則等に関する文書</t>
    <rPh sb="0" eb="2">
      <t>キリツ</t>
    </rPh>
    <rPh sb="3" eb="6">
      <t>キソクナド</t>
    </rPh>
    <rPh sb="7" eb="8">
      <t>カン</t>
    </rPh>
    <rPh sb="10" eb="12">
      <t>ブンショ</t>
    </rPh>
    <phoneticPr fontId="7"/>
  </si>
  <si>
    <t>特定日以後５年(部隊廃止)</t>
    <rPh sb="0" eb="3">
      <t>トクテイビ</t>
    </rPh>
    <rPh sb="3" eb="5">
      <t>イゴ</t>
    </rPh>
    <rPh sb="8" eb="10">
      <t>ブタイ</t>
    </rPh>
    <rPh sb="10" eb="12">
      <t>ハイシ</t>
    </rPh>
    <phoneticPr fontId="7"/>
  </si>
  <si>
    <t>・フレ申告簿
・フレ割振り簿
・フレ管理簿</t>
    <rPh sb="3" eb="5">
      <t>シンコク</t>
    </rPh>
    <rPh sb="5" eb="6">
      <t>ボ</t>
    </rPh>
    <rPh sb="10" eb="11">
      <t>ワリ</t>
    </rPh>
    <rPh sb="11" eb="12">
      <t>フ</t>
    </rPh>
    <rPh sb="13" eb="14">
      <t>ボ</t>
    </rPh>
    <rPh sb="18" eb="20">
      <t>カンリ</t>
    </rPh>
    <rPh sb="20" eb="21">
      <t>ボ</t>
    </rPh>
    <phoneticPr fontId="7"/>
  </si>
  <si>
    <t>フレックス勤務に関する文書</t>
    <rPh sb="5" eb="7">
      <t>キンム</t>
    </rPh>
    <rPh sb="8" eb="9">
      <t>カン</t>
    </rPh>
    <rPh sb="11" eb="13">
      <t>ブンショ</t>
    </rPh>
    <phoneticPr fontId="7"/>
  </si>
  <si>
    <t>・身分証明書返納報告書</t>
    <rPh sb="1" eb="3">
      <t>ミブン</t>
    </rPh>
    <rPh sb="3" eb="6">
      <t>ショウメイショ</t>
    </rPh>
    <rPh sb="6" eb="8">
      <t>ヘンノウ</t>
    </rPh>
    <rPh sb="8" eb="11">
      <t>ホウコクショ</t>
    </rPh>
    <phoneticPr fontId="4"/>
  </si>
  <si>
    <t>・身分証明書亡失届</t>
    <rPh sb="1" eb="3">
      <t>ミブン</t>
    </rPh>
    <rPh sb="3" eb="6">
      <t>ショウメイショ</t>
    </rPh>
    <rPh sb="6" eb="8">
      <t>ボウシツ</t>
    </rPh>
    <rPh sb="8" eb="9">
      <t>トド</t>
    </rPh>
    <phoneticPr fontId="4"/>
  </si>
  <si>
    <t>・身分証明書交付申請書</t>
    <rPh sb="1" eb="3">
      <t>ミブン</t>
    </rPh>
    <rPh sb="3" eb="6">
      <t>ショウメイショ</t>
    </rPh>
    <rPh sb="6" eb="8">
      <t>コウフ</t>
    </rPh>
    <rPh sb="8" eb="11">
      <t>シンセイショ</t>
    </rPh>
    <phoneticPr fontId="4"/>
  </si>
  <si>
    <t>常用</t>
    <rPh sb="0" eb="2">
      <t>ジョウヨウ</t>
    </rPh>
    <phoneticPr fontId="4"/>
  </si>
  <si>
    <t>・身分証明書交付簿</t>
    <rPh sb="1" eb="3">
      <t>ミブン</t>
    </rPh>
    <rPh sb="3" eb="6">
      <t>ショウメイショ</t>
    </rPh>
    <rPh sb="6" eb="8">
      <t>コウフ</t>
    </rPh>
    <rPh sb="8" eb="9">
      <t>ボ</t>
    </rPh>
    <phoneticPr fontId="4"/>
  </si>
  <si>
    <t>(1)　制度</t>
    <rPh sb="4" eb="6">
      <t>セイド</t>
    </rPh>
    <phoneticPr fontId="7"/>
  </si>
  <si>
    <t>56　服務</t>
    <rPh sb="3" eb="5">
      <t>フクム</t>
    </rPh>
    <phoneticPr fontId="7"/>
  </si>
  <si>
    <t>身分証明書に関する文書</t>
    <rPh sb="0" eb="2">
      <t>ミブン</t>
    </rPh>
    <rPh sb="2" eb="5">
      <t>ショウメイショ</t>
    </rPh>
    <rPh sb="6" eb="7">
      <t>カン</t>
    </rPh>
    <rPh sb="9" eb="11">
      <t>ブンショ</t>
    </rPh>
    <phoneticPr fontId="4"/>
  </si>
  <si>
    <t>制度</t>
    <rPh sb="0" eb="2">
      <t>セイド</t>
    </rPh>
    <phoneticPr fontId="4"/>
  </si>
  <si>
    <t>服務</t>
    <phoneticPr fontId="4"/>
  </si>
  <si>
    <t>・特技の認定、職域特技の指定及び接尾語の付与</t>
  </si>
  <si>
    <t>(4)　職域特技</t>
    <rPh sb="4" eb="6">
      <t>ショクイキ</t>
    </rPh>
    <rPh sb="6" eb="8">
      <t>トクギ</t>
    </rPh>
    <phoneticPr fontId="7"/>
  </si>
  <si>
    <t>・特技の認定、職域特技の指定及び接尾語の付与について</t>
    <phoneticPr fontId="7"/>
  </si>
  <si>
    <t>特技の認定、職域特技の指定及び接尾語の付与に関する文書</t>
    <rPh sb="22" eb="23">
      <t>カン</t>
    </rPh>
    <rPh sb="25" eb="27">
      <t>ブンショ</t>
    </rPh>
    <phoneticPr fontId="7"/>
  </si>
  <si>
    <t>職域特技</t>
    <rPh sb="0" eb="2">
      <t>ショクイキ</t>
    </rPh>
    <rPh sb="2" eb="4">
      <t>トクギ</t>
    </rPh>
    <phoneticPr fontId="7"/>
  </si>
  <si>
    <t>・海技試験（筆記）の問題</t>
    <rPh sb="1" eb="3">
      <t>カイギ</t>
    </rPh>
    <rPh sb="3" eb="5">
      <t>シケン</t>
    </rPh>
    <rPh sb="6" eb="8">
      <t>ヒッキ</t>
    </rPh>
    <rPh sb="10" eb="12">
      <t>モンダイ</t>
    </rPh>
    <phoneticPr fontId="7"/>
  </si>
  <si>
    <t>・海技試験（筆記）の問題について</t>
    <rPh sb="1" eb="3">
      <t>カイギ</t>
    </rPh>
    <rPh sb="3" eb="5">
      <t>シケン</t>
    </rPh>
    <rPh sb="6" eb="8">
      <t>ヒッキ</t>
    </rPh>
    <rPh sb="10" eb="12">
      <t>モンダイ</t>
    </rPh>
    <phoneticPr fontId="7"/>
  </si>
  <si>
    <t>・海技資格更新のための講習の実施</t>
    <rPh sb="1" eb="5">
      <t>カイギシカク</t>
    </rPh>
    <rPh sb="5" eb="7">
      <t>コウシン</t>
    </rPh>
    <rPh sb="11" eb="13">
      <t>コウシュウ</t>
    </rPh>
    <rPh sb="14" eb="16">
      <t>ジッシ</t>
    </rPh>
    <phoneticPr fontId="7"/>
  </si>
  <si>
    <t>・海技資格更新のための講習の実施について</t>
    <rPh sb="1" eb="5">
      <t>カイギシカク</t>
    </rPh>
    <rPh sb="5" eb="7">
      <t>コウシン</t>
    </rPh>
    <rPh sb="11" eb="13">
      <t>コウシュウ</t>
    </rPh>
    <rPh sb="14" eb="16">
      <t>ジッシ</t>
    </rPh>
    <phoneticPr fontId="7"/>
  </si>
  <si>
    <t>・海技資格有効期間の更新</t>
    <rPh sb="1" eb="3">
      <t>カイギ</t>
    </rPh>
    <rPh sb="3" eb="5">
      <t>シカク</t>
    </rPh>
    <rPh sb="5" eb="7">
      <t>ユウコウ</t>
    </rPh>
    <rPh sb="7" eb="9">
      <t>キカン</t>
    </rPh>
    <rPh sb="10" eb="12">
      <t>コウシン</t>
    </rPh>
    <phoneticPr fontId="7"/>
  </si>
  <si>
    <t>・海技資格有効期間の更新について</t>
    <rPh sb="1" eb="3">
      <t>カイギ</t>
    </rPh>
    <rPh sb="3" eb="5">
      <t>シカク</t>
    </rPh>
    <rPh sb="5" eb="7">
      <t>ユウコウ</t>
    </rPh>
    <rPh sb="7" eb="9">
      <t>キカン</t>
    </rPh>
    <rPh sb="10" eb="12">
      <t>コウシン</t>
    </rPh>
    <phoneticPr fontId="7"/>
  </si>
  <si>
    <t>・艦艇部隊における採用試験等の実施基準（公正性及び公平性の確保）の確認</t>
    <rPh sb="1" eb="3">
      <t>カンテイ</t>
    </rPh>
    <rPh sb="3" eb="5">
      <t>ブタイ</t>
    </rPh>
    <rPh sb="9" eb="11">
      <t>サイヨウ</t>
    </rPh>
    <rPh sb="11" eb="13">
      <t>シケン</t>
    </rPh>
    <rPh sb="13" eb="14">
      <t>トウ</t>
    </rPh>
    <rPh sb="15" eb="17">
      <t>ジッシ</t>
    </rPh>
    <rPh sb="17" eb="19">
      <t>キジュン</t>
    </rPh>
    <rPh sb="20" eb="23">
      <t>コウセイセイ</t>
    </rPh>
    <rPh sb="23" eb="24">
      <t>オヨ</t>
    </rPh>
    <rPh sb="25" eb="28">
      <t>コウヘイセイ</t>
    </rPh>
    <rPh sb="29" eb="31">
      <t>カクホ</t>
    </rPh>
    <rPh sb="33" eb="35">
      <t>カクニン</t>
    </rPh>
    <phoneticPr fontId="7"/>
  </si>
  <si>
    <t>・艦艇部隊における採用試験等の実施基準（公正性及び公平性の確保）の確認について</t>
    <rPh sb="1" eb="3">
      <t>カンテイ</t>
    </rPh>
    <rPh sb="3" eb="5">
      <t>ブタイ</t>
    </rPh>
    <rPh sb="9" eb="11">
      <t>サイヨウ</t>
    </rPh>
    <rPh sb="11" eb="13">
      <t>シケン</t>
    </rPh>
    <rPh sb="13" eb="14">
      <t>トウ</t>
    </rPh>
    <rPh sb="15" eb="17">
      <t>ジッシ</t>
    </rPh>
    <rPh sb="17" eb="19">
      <t>キジュン</t>
    </rPh>
    <rPh sb="20" eb="23">
      <t>コウセイセイ</t>
    </rPh>
    <rPh sb="23" eb="24">
      <t>オヨ</t>
    </rPh>
    <rPh sb="25" eb="28">
      <t>コウヘイセイ</t>
    </rPh>
    <rPh sb="29" eb="31">
      <t>カクホ</t>
    </rPh>
    <rPh sb="33" eb="35">
      <t>カクニン</t>
    </rPh>
    <phoneticPr fontId="7"/>
  </si>
  <si>
    <t>・海技試験（筆記）の洋上における実施</t>
    <rPh sb="1" eb="5">
      <t>カイギシケン</t>
    </rPh>
    <rPh sb="6" eb="8">
      <t>ヒッキ</t>
    </rPh>
    <rPh sb="10" eb="12">
      <t>ヨウジョウ</t>
    </rPh>
    <rPh sb="16" eb="18">
      <t>ジッシ</t>
    </rPh>
    <phoneticPr fontId="7"/>
  </si>
  <si>
    <t>・海技試験の実施</t>
    <rPh sb="1" eb="5">
      <t>カイギシケン</t>
    </rPh>
    <rPh sb="6" eb="8">
      <t>ジッシ</t>
    </rPh>
    <phoneticPr fontId="7"/>
  </si>
  <si>
    <t>定期海技試験に関する軽易な文書</t>
    <rPh sb="0" eb="6">
      <t>テイキカイギシケン</t>
    </rPh>
    <rPh sb="7" eb="8">
      <t>カン</t>
    </rPh>
    <rPh sb="10" eb="12">
      <t>ケイイ</t>
    </rPh>
    <rPh sb="13" eb="15">
      <t>ブンショ</t>
    </rPh>
    <phoneticPr fontId="7"/>
  </si>
  <si>
    <t>コ</t>
    <phoneticPr fontId="7"/>
  </si>
  <si>
    <t>・海技試験問題</t>
    <rPh sb="1" eb="7">
      <t>カイギシケンモンダイ</t>
    </rPh>
    <phoneticPr fontId="7"/>
  </si>
  <si>
    <t>・海技試験問題について</t>
    <rPh sb="1" eb="7">
      <t>カイギシケンモンダイ</t>
    </rPh>
    <phoneticPr fontId="7"/>
  </si>
  <si>
    <t>定期海技試験問題に関する文書</t>
    <rPh sb="0" eb="4">
      <t>テイキカイギ</t>
    </rPh>
    <rPh sb="4" eb="8">
      <t>シケンモンダイ</t>
    </rPh>
    <rPh sb="9" eb="10">
      <t>カン</t>
    </rPh>
    <rPh sb="12" eb="14">
      <t>ブンショ</t>
    </rPh>
    <phoneticPr fontId="7"/>
  </si>
  <si>
    <t>・海技従事者国家資格に関する検討</t>
    <rPh sb="1" eb="3">
      <t>カイギ</t>
    </rPh>
    <rPh sb="3" eb="6">
      <t>ジュウジシャ</t>
    </rPh>
    <rPh sb="6" eb="8">
      <t>コッカ</t>
    </rPh>
    <rPh sb="8" eb="10">
      <t>シカク</t>
    </rPh>
    <rPh sb="11" eb="12">
      <t>カン</t>
    </rPh>
    <rPh sb="14" eb="16">
      <t>ケントウ</t>
    </rPh>
    <phoneticPr fontId="7"/>
  </si>
  <si>
    <t>３０年</t>
    <rPh sb="1" eb="2">
      <t>ネン</t>
    </rPh>
    <phoneticPr fontId="7"/>
  </si>
  <si>
    <t>・海自従事者国家資格に関する資料</t>
    <rPh sb="1" eb="3">
      <t>カイジ</t>
    </rPh>
    <rPh sb="3" eb="6">
      <t>ジュウジシャ</t>
    </rPh>
    <rPh sb="6" eb="8">
      <t>コッカ</t>
    </rPh>
    <rPh sb="8" eb="10">
      <t>シカク</t>
    </rPh>
    <rPh sb="11" eb="12">
      <t>カン</t>
    </rPh>
    <rPh sb="14" eb="16">
      <t>シリョウ</t>
    </rPh>
    <phoneticPr fontId="7"/>
  </si>
  <si>
    <t>海技従事者国家試験に関する文書</t>
    <rPh sb="0" eb="2">
      <t>カイギ</t>
    </rPh>
    <rPh sb="2" eb="5">
      <t>ジュウジシャ</t>
    </rPh>
    <rPh sb="5" eb="7">
      <t>コッカ</t>
    </rPh>
    <rPh sb="7" eb="9">
      <t>シケン</t>
    </rPh>
    <rPh sb="10" eb="11">
      <t>カン</t>
    </rPh>
    <rPh sb="13" eb="15">
      <t>ブンショ</t>
    </rPh>
    <phoneticPr fontId="7"/>
  </si>
  <si>
    <t>・海技試験（筆記）の合格者（幹部）等</t>
    <rPh sb="1" eb="3">
      <t>カイギ</t>
    </rPh>
    <rPh sb="3" eb="5">
      <t>シケン</t>
    </rPh>
    <rPh sb="6" eb="8">
      <t>ヒッキ</t>
    </rPh>
    <rPh sb="10" eb="13">
      <t>ゴウカクシャ</t>
    </rPh>
    <rPh sb="14" eb="16">
      <t>カンブ</t>
    </rPh>
    <rPh sb="17" eb="18">
      <t>トウ</t>
    </rPh>
    <phoneticPr fontId="7"/>
  </si>
  <si>
    <t>・海技試験（筆記）の合格者（幹部）等について</t>
    <rPh sb="1" eb="3">
      <t>カイギ</t>
    </rPh>
    <rPh sb="3" eb="5">
      <t>シケン</t>
    </rPh>
    <rPh sb="6" eb="8">
      <t>ヒッキ</t>
    </rPh>
    <rPh sb="10" eb="13">
      <t>ゴウカクシャ</t>
    </rPh>
    <rPh sb="14" eb="16">
      <t>カンブ</t>
    </rPh>
    <rPh sb="17" eb="18">
      <t>トウ</t>
    </rPh>
    <phoneticPr fontId="7"/>
  </si>
  <si>
    <t>・海技試験（口述）の成績（幹部）</t>
    <rPh sb="1" eb="5">
      <t>カイギシケン</t>
    </rPh>
    <rPh sb="6" eb="8">
      <t>コウジュツ</t>
    </rPh>
    <rPh sb="10" eb="12">
      <t>セイセキ</t>
    </rPh>
    <rPh sb="13" eb="15">
      <t>カンブ</t>
    </rPh>
    <phoneticPr fontId="7"/>
  </si>
  <si>
    <t>・海技試験（口述）の成績（幹部）について</t>
    <rPh sb="1" eb="5">
      <t>カイギシケン</t>
    </rPh>
    <rPh sb="6" eb="8">
      <t>コウジュツ</t>
    </rPh>
    <rPh sb="10" eb="12">
      <t>セイセキ</t>
    </rPh>
    <rPh sb="13" eb="15">
      <t>カンブ</t>
    </rPh>
    <phoneticPr fontId="7"/>
  </si>
  <si>
    <t>１０年</t>
    <rPh sb="1" eb="2">
      <t>ネン</t>
    </rPh>
    <phoneticPr fontId="7"/>
  </si>
  <si>
    <t>・海技試験（筆記）の成績（幹部）</t>
    <rPh sb="1" eb="5">
      <t>カイギシケン</t>
    </rPh>
    <rPh sb="6" eb="8">
      <t>ヒッキ</t>
    </rPh>
    <rPh sb="10" eb="12">
      <t>セイセキ</t>
    </rPh>
    <rPh sb="13" eb="15">
      <t>カンブ</t>
    </rPh>
    <phoneticPr fontId="7"/>
  </si>
  <si>
    <t>・海技試験（筆記）の成績（幹部）について</t>
    <rPh sb="1" eb="5">
      <t>カイギシケン</t>
    </rPh>
    <rPh sb="6" eb="8">
      <t>ヒッキ</t>
    </rPh>
    <rPh sb="10" eb="12">
      <t>セイセキ</t>
    </rPh>
    <rPh sb="13" eb="15">
      <t>カンブ</t>
    </rPh>
    <phoneticPr fontId="7"/>
  </si>
  <si>
    <t>定期海技試験の成績等に関する文書</t>
    <rPh sb="0" eb="2">
      <t>テイキ</t>
    </rPh>
    <rPh sb="2" eb="4">
      <t>カイギ</t>
    </rPh>
    <rPh sb="4" eb="6">
      <t>シケン</t>
    </rPh>
    <rPh sb="7" eb="9">
      <t>セイセキ</t>
    </rPh>
    <rPh sb="9" eb="10">
      <t>トウ</t>
    </rPh>
    <rPh sb="11" eb="12">
      <t>カン</t>
    </rPh>
    <rPh sb="14" eb="16">
      <t>ブンショ</t>
    </rPh>
    <phoneticPr fontId="7"/>
  </si>
  <si>
    <t>・乗船履歴認定</t>
    <rPh sb="1" eb="5">
      <t>ジョウセンリレキ</t>
    </rPh>
    <rPh sb="5" eb="7">
      <t>ニンテイ</t>
    </rPh>
    <phoneticPr fontId="7"/>
  </si>
  <si>
    <t>・乗船履歴認定申請書</t>
    <rPh sb="1" eb="5">
      <t>ジョウセンリレキ</t>
    </rPh>
    <rPh sb="5" eb="7">
      <t>ニンテイ</t>
    </rPh>
    <rPh sb="7" eb="10">
      <t>シンセイショ</t>
    </rPh>
    <phoneticPr fontId="7"/>
  </si>
  <si>
    <t>乗船履歴に関する文書</t>
    <rPh sb="0" eb="4">
      <t>ジョウセンリレキ</t>
    </rPh>
    <rPh sb="5" eb="6">
      <t>カン</t>
    </rPh>
    <rPh sb="8" eb="10">
      <t>ブンショ</t>
    </rPh>
    <phoneticPr fontId="7"/>
  </si>
  <si>
    <t>・海技審査委員会委員の任命・解任</t>
    <rPh sb="1" eb="3">
      <t>カイギ</t>
    </rPh>
    <rPh sb="3" eb="5">
      <t>シンサ</t>
    </rPh>
    <rPh sb="5" eb="8">
      <t>イインカイ</t>
    </rPh>
    <rPh sb="8" eb="10">
      <t>イイン</t>
    </rPh>
    <rPh sb="11" eb="13">
      <t>ニンメイ</t>
    </rPh>
    <rPh sb="14" eb="16">
      <t>カイニン</t>
    </rPh>
    <phoneticPr fontId="4"/>
  </si>
  <si>
    <t>・海技審査委員会委員の任命・解任について</t>
    <rPh sb="1" eb="3">
      <t>カイギ</t>
    </rPh>
    <rPh sb="3" eb="5">
      <t>シンサ</t>
    </rPh>
    <rPh sb="5" eb="8">
      <t>イインカイ</t>
    </rPh>
    <rPh sb="8" eb="10">
      <t>イイン</t>
    </rPh>
    <rPh sb="11" eb="13">
      <t>ニンメイ</t>
    </rPh>
    <rPh sb="14" eb="16">
      <t>カイニン</t>
    </rPh>
    <phoneticPr fontId="4"/>
  </si>
  <si>
    <t>海技審査委員会委員に関する文書</t>
    <rPh sb="0" eb="2">
      <t>カイギ</t>
    </rPh>
    <rPh sb="2" eb="4">
      <t>シンサ</t>
    </rPh>
    <rPh sb="4" eb="7">
      <t>イインカイ</t>
    </rPh>
    <rPh sb="7" eb="9">
      <t>イイン</t>
    </rPh>
    <rPh sb="10" eb="11">
      <t>カン</t>
    </rPh>
    <rPh sb="13" eb="15">
      <t>ブンショ</t>
    </rPh>
    <phoneticPr fontId="4"/>
  </si>
  <si>
    <t>・海技英語（運航・機関）講習受講希望調書
・海技英語講習受講希望者名簿</t>
    <rPh sb="1" eb="3">
      <t>カイギ</t>
    </rPh>
    <rPh sb="3" eb="5">
      <t>エイゴ</t>
    </rPh>
    <rPh sb="6" eb="8">
      <t>ウンコウ</t>
    </rPh>
    <rPh sb="9" eb="11">
      <t>キカン</t>
    </rPh>
    <rPh sb="12" eb="14">
      <t>コウシュウ</t>
    </rPh>
    <rPh sb="14" eb="16">
      <t>ジュコウ</t>
    </rPh>
    <rPh sb="16" eb="18">
      <t>キボウ</t>
    </rPh>
    <rPh sb="18" eb="20">
      <t>チョウショ</t>
    </rPh>
    <phoneticPr fontId="4"/>
  </si>
  <si>
    <t>海技英語講習に関する文書</t>
    <rPh sb="0" eb="2">
      <t>カイギ</t>
    </rPh>
    <rPh sb="2" eb="4">
      <t>エイゴ</t>
    </rPh>
    <rPh sb="4" eb="6">
      <t>コウシュウ</t>
    </rPh>
    <rPh sb="7" eb="8">
      <t>カン</t>
    </rPh>
    <rPh sb="10" eb="12">
      <t>ブンショ</t>
    </rPh>
    <phoneticPr fontId="4"/>
  </si>
  <si>
    <t>・海技試験身体検査合格証明書</t>
    <rPh sb="1" eb="3">
      <t>カイギ</t>
    </rPh>
    <rPh sb="3" eb="5">
      <t>シケン</t>
    </rPh>
    <rPh sb="5" eb="7">
      <t>シンタイ</t>
    </rPh>
    <rPh sb="7" eb="9">
      <t>ケンサ</t>
    </rPh>
    <rPh sb="9" eb="11">
      <t>ゴウカク</t>
    </rPh>
    <rPh sb="11" eb="14">
      <t>ショウメイショ</t>
    </rPh>
    <phoneticPr fontId="7"/>
  </si>
  <si>
    <t>・口述試験判定表</t>
    <phoneticPr fontId="4"/>
  </si>
  <si>
    <t>・海技試験受験者名簿</t>
    <phoneticPr fontId="4"/>
  </si>
  <si>
    <t>・海技試験受験願書（丙）</t>
    <phoneticPr fontId="4"/>
  </si>
  <si>
    <t>・海技試験受験願書（乙）</t>
    <rPh sb="1" eb="3">
      <t>カイギ</t>
    </rPh>
    <rPh sb="3" eb="5">
      <t>シケン</t>
    </rPh>
    <rPh sb="5" eb="7">
      <t>ジュケン</t>
    </rPh>
    <rPh sb="7" eb="9">
      <t>ガンショ</t>
    </rPh>
    <rPh sb="10" eb="11">
      <t>オツ</t>
    </rPh>
    <phoneticPr fontId="4"/>
  </si>
  <si>
    <t>・海技試験受験願書（甲）
※筆記試験不合格(科目合格を含む｡) の場合</t>
    <rPh sb="1" eb="3">
      <t>カイギ</t>
    </rPh>
    <rPh sb="3" eb="5">
      <t>シケン</t>
    </rPh>
    <rPh sb="5" eb="7">
      <t>ジュケン</t>
    </rPh>
    <rPh sb="7" eb="9">
      <t>ガンショ</t>
    </rPh>
    <rPh sb="10" eb="11">
      <t>コウ</t>
    </rPh>
    <phoneticPr fontId="4"/>
  </si>
  <si>
    <t>特定日以後５年（資格付与日又は訓令第７条第３項の期間経過日）</t>
    <rPh sb="0" eb="1">
      <t>トクテイビ</t>
    </rPh>
    <rPh sb="1" eb="3">
      <t>イゴ</t>
    </rPh>
    <rPh sb="6" eb="8">
      <t>シカク</t>
    </rPh>
    <rPh sb="8" eb="10">
      <t>フヨ</t>
    </rPh>
    <rPh sb="10" eb="11">
      <t>ビ</t>
    </rPh>
    <rPh sb="11" eb="12">
      <t>マタ</t>
    </rPh>
    <rPh sb="13" eb="15">
      <t>クンレイ</t>
    </rPh>
    <rPh sb="15" eb="16">
      <t>ダイ</t>
    </rPh>
    <rPh sb="17" eb="18">
      <t>ジョウ</t>
    </rPh>
    <rPh sb="18" eb="19">
      <t>ダイ</t>
    </rPh>
    <rPh sb="20" eb="21">
      <t>コウ</t>
    </rPh>
    <rPh sb="22" eb="24">
      <t>キカン</t>
    </rPh>
    <rPh sb="24" eb="26">
      <t>ケイカ</t>
    </rPh>
    <rPh sb="26" eb="27">
      <t>ヒ</t>
    </rPh>
    <phoneticPr fontId="4"/>
  </si>
  <si>
    <t>・海技試験受験願書（甲）※筆記試験合格の場合</t>
    <rPh sb="1" eb="3">
      <t>カイギ</t>
    </rPh>
    <rPh sb="3" eb="5">
      <t>シケン</t>
    </rPh>
    <rPh sb="5" eb="7">
      <t>ジュケン</t>
    </rPh>
    <rPh sb="7" eb="9">
      <t>ガンショ</t>
    </rPh>
    <rPh sb="10" eb="11">
      <t>コウ</t>
    </rPh>
    <phoneticPr fontId="4"/>
  </si>
  <si>
    <t>定期海技試験に関する文書</t>
    <rPh sb="0" eb="2">
      <t>テイキ</t>
    </rPh>
    <rPh sb="2" eb="4">
      <t>カイギ</t>
    </rPh>
    <rPh sb="4" eb="6">
      <t>シケン</t>
    </rPh>
    <rPh sb="7" eb="8">
      <t>カン</t>
    </rPh>
    <rPh sb="10" eb="12">
      <t>ブンショ</t>
    </rPh>
    <phoneticPr fontId="4"/>
  </si>
  <si>
    <t>・海技資格有効期間更新調書付表</t>
    <phoneticPr fontId="4"/>
  </si>
  <si>
    <t>・海技資格有効期間更新調書</t>
    <phoneticPr fontId="4"/>
  </si>
  <si>
    <t>・海技資格有効期間更新申請書</t>
    <rPh sb="1" eb="3">
      <t>カイギ</t>
    </rPh>
    <rPh sb="3" eb="5">
      <t>シカク</t>
    </rPh>
    <rPh sb="5" eb="7">
      <t>ユウコウ</t>
    </rPh>
    <rPh sb="7" eb="9">
      <t>キカン</t>
    </rPh>
    <rPh sb="9" eb="11">
      <t>コウシン</t>
    </rPh>
    <rPh sb="11" eb="13">
      <t>シンセイ</t>
    </rPh>
    <rPh sb="13" eb="14">
      <t>ショ</t>
    </rPh>
    <phoneticPr fontId="4"/>
  </si>
  <si>
    <t>・海技資格の有効期間の更新</t>
    <rPh sb="1" eb="3">
      <t>カイギ</t>
    </rPh>
    <rPh sb="3" eb="5">
      <t>シカク</t>
    </rPh>
    <rPh sb="6" eb="8">
      <t>ユウコウ</t>
    </rPh>
    <rPh sb="8" eb="10">
      <t>キカン</t>
    </rPh>
    <rPh sb="11" eb="13">
      <t>コウシン</t>
    </rPh>
    <phoneticPr fontId="4"/>
  </si>
  <si>
    <t>・海技資格の有効期間の更新について</t>
    <rPh sb="1" eb="3">
      <t>カイギ</t>
    </rPh>
    <rPh sb="3" eb="5">
      <t>シカク</t>
    </rPh>
    <rPh sb="6" eb="8">
      <t>ユウコウ</t>
    </rPh>
    <rPh sb="8" eb="10">
      <t>キカン</t>
    </rPh>
    <rPh sb="11" eb="13">
      <t>コウシン</t>
    </rPh>
    <phoneticPr fontId="4"/>
  </si>
  <si>
    <t>・海技資格の更新</t>
    <rPh sb="1" eb="3">
      <t>カイギ</t>
    </rPh>
    <rPh sb="3" eb="5">
      <t>シカク</t>
    </rPh>
    <rPh sb="6" eb="8">
      <t>コウシン</t>
    </rPh>
    <phoneticPr fontId="4"/>
  </si>
  <si>
    <t>・海技資格の更新について</t>
    <rPh sb="1" eb="3">
      <t>カイギ</t>
    </rPh>
    <rPh sb="3" eb="5">
      <t>シカク</t>
    </rPh>
    <rPh sb="6" eb="8">
      <t>コウシン</t>
    </rPh>
    <phoneticPr fontId="4"/>
  </si>
  <si>
    <t>海技資格の有効期間の更新に関する文書</t>
    <rPh sb="0" eb="2">
      <t>カイギ</t>
    </rPh>
    <rPh sb="2" eb="4">
      <t>シカク</t>
    </rPh>
    <rPh sb="5" eb="7">
      <t>ユウコウ</t>
    </rPh>
    <rPh sb="7" eb="9">
      <t>キカン</t>
    </rPh>
    <rPh sb="10" eb="12">
      <t>コウシン</t>
    </rPh>
    <rPh sb="13" eb="14">
      <t>カン</t>
    </rPh>
    <rPh sb="16" eb="18">
      <t>ブンショ</t>
    </rPh>
    <phoneticPr fontId="4"/>
  </si>
  <si>
    <t>・海技資格付与申請書</t>
    <rPh sb="1" eb="3">
      <t>カイギ</t>
    </rPh>
    <rPh sb="3" eb="5">
      <t>シカク</t>
    </rPh>
    <rPh sb="5" eb="7">
      <t>フヨ</t>
    </rPh>
    <rPh sb="7" eb="9">
      <t>シンセイ</t>
    </rPh>
    <rPh sb="9" eb="10">
      <t>ショ</t>
    </rPh>
    <phoneticPr fontId="4"/>
  </si>
  <si>
    <t>(3)　海技資格</t>
    <rPh sb="4" eb="6">
      <t>カイギ</t>
    </rPh>
    <rPh sb="6" eb="8">
      <t>シカク</t>
    </rPh>
    <phoneticPr fontId="7"/>
  </si>
  <si>
    <t>海技資格の付与に関する文書</t>
    <rPh sb="0" eb="2">
      <t>カイギ</t>
    </rPh>
    <rPh sb="2" eb="4">
      <t>シカク</t>
    </rPh>
    <rPh sb="5" eb="7">
      <t>フヨ</t>
    </rPh>
    <rPh sb="8" eb="9">
      <t>カン</t>
    </rPh>
    <rPh sb="11" eb="13">
      <t>ブンショ</t>
    </rPh>
    <phoneticPr fontId="4"/>
  </si>
  <si>
    <t>海技資格</t>
    <rPh sb="0" eb="2">
      <t>カイギ</t>
    </rPh>
    <rPh sb="2" eb="4">
      <t>シカク</t>
    </rPh>
    <phoneticPr fontId="4"/>
  </si>
  <si>
    <t>・予備自衛官補勤務成績評定</t>
    <rPh sb="1" eb="7">
      <t>ヨビジエイカンホ</t>
    </rPh>
    <rPh sb="7" eb="11">
      <t>キンムセイセキ</t>
    </rPh>
    <rPh sb="11" eb="13">
      <t>ヒョウテイ</t>
    </rPh>
    <phoneticPr fontId="7"/>
  </si>
  <si>
    <t>・予備自衛官補勤務成績評定について</t>
    <rPh sb="1" eb="7">
      <t>ヨビジエイカンホ</t>
    </rPh>
    <rPh sb="7" eb="11">
      <t>キンムセイセキ</t>
    </rPh>
    <rPh sb="11" eb="13">
      <t>ヒョウテイ</t>
    </rPh>
    <phoneticPr fontId="7"/>
  </si>
  <si>
    <t>・予備自衛官補の勤務成績書</t>
    <rPh sb="1" eb="3">
      <t>ヨビ</t>
    </rPh>
    <rPh sb="3" eb="6">
      <t>ジエイカン</t>
    </rPh>
    <rPh sb="6" eb="7">
      <t>ホ</t>
    </rPh>
    <rPh sb="8" eb="12">
      <t>キンムセイセキ</t>
    </rPh>
    <rPh sb="12" eb="13">
      <t>ショ</t>
    </rPh>
    <phoneticPr fontId="7"/>
  </si>
  <si>
    <t>予備自衛官補の勤務成績に関する文書</t>
    <rPh sb="0" eb="5">
      <t>ヨビジエイカン</t>
    </rPh>
    <rPh sb="5" eb="6">
      <t>ホ</t>
    </rPh>
    <rPh sb="7" eb="11">
      <t>キンムセイセキ</t>
    </rPh>
    <rPh sb="12" eb="13">
      <t>カン</t>
    </rPh>
    <rPh sb="15" eb="17">
      <t>ブンショ</t>
    </rPh>
    <phoneticPr fontId="7"/>
  </si>
  <si>
    <t>・予備自衛官補の募集</t>
    <rPh sb="1" eb="3">
      <t>ヨビ</t>
    </rPh>
    <rPh sb="3" eb="6">
      <t>ジエイカン</t>
    </rPh>
    <rPh sb="6" eb="7">
      <t>ホ</t>
    </rPh>
    <rPh sb="8" eb="10">
      <t>ボシュウ</t>
    </rPh>
    <phoneticPr fontId="7"/>
  </si>
  <si>
    <t>・予備自衛官補の募集について</t>
    <rPh sb="1" eb="3">
      <t>ヨビ</t>
    </rPh>
    <rPh sb="3" eb="6">
      <t>ジエイカン</t>
    </rPh>
    <rPh sb="6" eb="7">
      <t>ホ</t>
    </rPh>
    <rPh sb="8" eb="10">
      <t>ボシュウ</t>
    </rPh>
    <phoneticPr fontId="7"/>
  </si>
  <si>
    <t>・予備自衛官補の募集及び採用業務実施要領</t>
    <rPh sb="1" eb="7">
      <t>ヨビジエイカンホ</t>
    </rPh>
    <rPh sb="8" eb="10">
      <t>ボシュウ</t>
    </rPh>
    <rPh sb="10" eb="11">
      <t>オヨ</t>
    </rPh>
    <rPh sb="12" eb="16">
      <t>サイヨウギョウム</t>
    </rPh>
    <rPh sb="16" eb="18">
      <t>ジッシ</t>
    </rPh>
    <rPh sb="18" eb="20">
      <t>ヨウリョウ</t>
    </rPh>
    <phoneticPr fontId="7"/>
  </si>
  <si>
    <t>・予備自衛官補の募集及び採用業務実施要領について</t>
    <rPh sb="1" eb="7">
      <t>ヨビジエイカンホ</t>
    </rPh>
    <rPh sb="8" eb="10">
      <t>ボシュウ</t>
    </rPh>
    <rPh sb="10" eb="11">
      <t>オヨ</t>
    </rPh>
    <rPh sb="12" eb="16">
      <t>サイヨウギョウム</t>
    </rPh>
    <rPh sb="16" eb="18">
      <t>ジッシ</t>
    </rPh>
    <rPh sb="18" eb="20">
      <t>ヨウリョウ</t>
    </rPh>
    <phoneticPr fontId="7"/>
  </si>
  <si>
    <t>・予備自衛官補の採用業務実施要領</t>
    <rPh sb="1" eb="7">
      <t>ヨビジエイカンホ</t>
    </rPh>
    <rPh sb="8" eb="10">
      <t>サイヨウ</t>
    </rPh>
    <rPh sb="10" eb="12">
      <t>ギョウム</t>
    </rPh>
    <rPh sb="12" eb="14">
      <t>ジッシ</t>
    </rPh>
    <rPh sb="14" eb="16">
      <t>ヨウリョウ</t>
    </rPh>
    <phoneticPr fontId="7"/>
  </si>
  <si>
    <t>予備自衛官補の採用等に関する文書</t>
    <rPh sb="0" eb="2">
      <t>ヨビ</t>
    </rPh>
    <rPh sb="2" eb="5">
      <t>ジエイカン</t>
    </rPh>
    <rPh sb="5" eb="6">
      <t>ホ</t>
    </rPh>
    <rPh sb="7" eb="9">
      <t>サイヨウ</t>
    </rPh>
    <rPh sb="9" eb="10">
      <t>トウ</t>
    </rPh>
    <rPh sb="11" eb="12">
      <t>カン</t>
    </rPh>
    <rPh sb="14" eb="16">
      <t>ブンショ</t>
    </rPh>
    <phoneticPr fontId="7"/>
  </si>
  <si>
    <t>・准尉以下の階級を指定する海上自衛隊予備自衛官の昇任</t>
    <rPh sb="1" eb="3">
      <t>ジュンイ</t>
    </rPh>
    <rPh sb="3" eb="5">
      <t>イカ</t>
    </rPh>
    <rPh sb="6" eb="8">
      <t>カイキュウ</t>
    </rPh>
    <rPh sb="9" eb="11">
      <t>シテイ</t>
    </rPh>
    <rPh sb="13" eb="15">
      <t>カイジョウ</t>
    </rPh>
    <rPh sb="15" eb="17">
      <t>ジエイ</t>
    </rPh>
    <rPh sb="17" eb="18">
      <t>タイ</t>
    </rPh>
    <rPh sb="18" eb="20">
      <t>ヨビ</t>
    </rPh>
    <rPh sb="20" eb="23">
      <t>ジエイカン</t>
    </rPh>
    <rPh sb="24" eb="26">
      <t>ショウニン</t>
    </rPh>
    <phoneticPr fontId="7"/>
  </si>
  <si>
    <t>・准尉以下の階級を指定する海上自衛隊予備自衛官の昇任について</t>
    <rPh sb="1" eb="3">
      <t>ジュンイ</t>
    </rPh>
    <rPh sb="3" eb="5">
      <t>イカ</t>
    </rPh>
    <rPh sb="6" eb="8">
      <t>カイキュウ</t>
    </rPh>
    <rPh sb="9" eb="11">
      <t>シテイ</t>
    </rPh>
    <rPh sb="13" eb="15">
      <t>カイジョウ</t>
    </rPh>
    <rPh sb="15" eb="17">
      <t>ジエイ</t>
    </rPh>
    <rPh sb="17" eb="18">
      <t>タイ</t>
    </rPh>
    <rPh sb="18" eb="20">
      <t>ヨビ</t>
    </rPh>
    <rPh sb="20" eb="23">
      <t>ジエイカン</t>
    </rPh>
    <rPh sb="24" eb="26">
      <t>ショウニン</t>
    </rPh>
    <phoneticPr fontId="7"/>
  </si>
  <si>
    <t>予備自衛官の昇進に関する文書</t>
    <rPh sb="0" eb="2">
      <t>ヨビ</t>
    </rPh>
    <rPh sb="2" eb="5">
      <t>ジエイカン</t>
    </rPh>
    <rPh sb="6" eb="8">
      <t>ショウシン</t>
    </rPh>
    <rPh sb="9" eb="10">
      <t>カン</t>
    </rPh>
    <rPh sb="12" eb="14">
      <t>ブンショ</t>
    </rPh>
    <phoneticPr fontId="7"/>
  </si>
  <si>
    <t>・予備自衛官招集訓練の人事評価記録書</t>
    <rPh sb="1" eb="3">
      <t>ヨビ</t>
    </rPh>
    <rPh sb="3" eb="6">
      <t>ジエイカン</t>
    </rPh>
    <rPh sb="6" eb="8">
      <t>ショウシュウ</t>
    </rPh>
    <rPh sb="8" eb="10">
      <t>クンレン</t>
    </rPh>
    <rPh sb="11" eb="15">
      <t>ジンジヒョウカ</t>
    </rPh>
    <rPh sb="15" eb="17">
      <t>キロク</t>
    </rPh>
    <rPh sb="17" eb="18">
      <t>ショ</t>
    </rPh>
    <phoneticPr fontId="7"/>
  </si>
  <si>
    <t>・予備自衛官招集訓練の人事評価記録書について</t>
    <rPh sb="1" eb="3">
      <t>ヨビ</t>
    </rPh>
    <rPh sb="3" eb="6">
      <t>ジエイカン</t>
    </rPh>
    <rPh sb="6" eb="8">
      <t>ショウシュウ</t>
    </rPh>
    <rPh sb="8" eb="10">
      <t>クンレン</t>
    </rPh>
    <rPh sb="11" eb="15">
      <t>ジンジヒョウカ</t>
    </rPh>
    <rPh sb="15" eb="17">
      <t>キロク</t>
    </rPh>
    <rPh sb="17" eb="18">
      <t>ショ</t>
    </rPh>
    <phoneticPr fontId="7"/>
  </si>
  <si>
    <t>・予備自衛官人事評価記録書</t>
    <rPh sb="1" eb="6">
      <t>ヨビジエイカン</t>
    </rPh>
    <rPh sb="6" eb="8">
      <t>ジンジ</t>
    </rPh>
    <rPh sb="8" eb="10">
      <t>ヒョウカ</t>
    </rPh>
    <rPh sb="10" eb="12">
      <t>キロク</t>
    </rPh>
    <rPh sb="12" eb="13">
      <t>ショ</t>
    </rPh>
    <phoneticPr fontId="7"/>
  </si>
  <si>
    <t>・予備自衛官人事評価記録書について</t>
    <rPh sb="1" eb="6">
      <t>ヨビジエイカン</t>
    </rPh>
    <rPh sb="6" eb="8">
      <t>ジンジ</t>
    </rPh>
    <rPh sb="8" eb="10">
      <t>ヒョウカ</t>
    </rPh>
    <rPh sb="10" eb="12">
      <t>キロク</t>
    </rPh>
    <rPh sb="12" eb="13">
      <t>ショ</t>
    </rPh>
    <phoneticPr fontId="7"/>
  </si>
  <si>
    <t>予備自衛官の人事評価に関する文書</t>
    <rPh sb="0" eb="2">
      <t>ヨビ</t>
    </rPh>
    <rPh sb="2" eb="5">
      <t>ジエイカン</t>
    </rPh>
    <rPh sb="6" eb="8">
      <t>ジンジ</t>
    </rPh>
    <rPh sb="8" eb="10">
      <t>ヒョウカ</t>
    </rPh>
    <rPh sb="11" eb="12">
      <t>カン</t>
    </rPh>
    <rPh sb="14" eb="16">
      <t>ブンショ</t>
    </rPh>
    <phoneticPr fontId="7"/>
  </si>
  <si>
    <t>オ</t>
    <phoneticPr fontId="7"/>
  </si>
  <si>
    <t>・任期満了退職者名簿</t>
    <rPh sb="1" eb="3">
      <t>ニンキ</t>
    </rPh>
    <rPh sb="3" eb="5">
      <t>マンリョウ</t>
    </rPh>
    <rPh sb="5" eb="7">
      <t>タイショク</t>
    </rPh>
    <rPh sb="7" eb="8">
      <t>シャ</t>
    </rPh>
    <rPh sb="8" eb="10">
      <t>メイボ</t>
    </rPh>
    <phoneticPr fontId="7"/>
  </si>
  <si>
    <t>・予備自衛官継続任用志願者名簿</t>
    <rPh sb="1" eb="3">
      <t>ヨビ</t>
    </rPh>
    <rPh sb="3" eb="6">
      <t>ジエイカン</t>
    </rPh>
    <rPh sb="6" eb="8">
      <t>ケイゾク</t>
    </rPh>
    <rPh sb="8" eb="10">
      <t>ニンヨウ</t>
    </rPh>
    <rPh sb="10" eb="13">
      <t>シガンシャ</t>
    </rPh>
    <rPh sb="13" eb="15">
      <t>メイボ</t>
    </rPh>
    <phoneticPr fontId="7"/>
  </si>
  <si>
    <t>・尉の階級を指定する予備自衛官の継続任用等</t>
    <rPh sb="1" eb="2">
      <t>イ</t>
    </rPh>
    <rPh sb="3" eb="5">
      <t>カイキュウ</t>
    </rPh>
    <rPh sb="6" eb="8">
      <t>シテイ</t>
    </rPh>
    <rPh sb="10" eb="12">
      <t>ヨビ</t>
    </rPh>
    <rPh sb="12" eb="15">
      <t>ジエイカン</t>
    </rPh>
    <rPh sb="16" eb="18">
      <t>ケイゾク</t>
    </rPh>
    <rPh sb="18" eb="20">
      <t>ニンヨウ</t>
    </rPh>
    <rPh sb="20" eb="21">
      <t>トウ</t>
    </rPh>
    <phoneticPr fontId="7"/>
  </si>
  <si>
    <t>・尉の階級を指定する予備自衛官の継続任用等について</t>
    <rPh sb="1" eb="2">
      <t>イ</t>
    </rPh>
    <rPh sb="3" eb="5">
      <t>カイキュウ</t>
    </rPh>
    <rPh sb="6" eb="8">
      <t>シテイ</t>
    </rPh>
    <rPh sb="10" eb="12">
      <t>ヨビ</t>
    </rPh>
    <rPh sb="12" eb="15">
      <t>ジエイカン</t>
    </rPh>
    <rPh sb="16" eb="18">
      <t>ケイゾク</t>
    </rPh>
    <rPh sb="18" eb="20">
      <t>ニンヨウ</t>
    </rPh>
    <rPh sb="20" eb="21">
      <t>トウ</t>
    </rPh>
    <phoneticPr fontId="7"/>
  </si>
  <si>
    <t>・尉の階級を指定する予備自衛官の任期満了退職</t>
    <rPh sb="1" eb="2">
      <t>イ</t>
    </rPh>
    <rPh sb="3" eb="5">
      <t>カイキュウ</t>
    </rPh>
    <rPh sb="6" eb="8">
      <t>シテイ</t>
    </rPh>
    <rPh sb="10" eb="12">
      <t>ヨビ</t>
    </rPh>
    <rPh sb="12" eb="15">
      <t>ジエイカン</t>
    </rPh>
    <rPh sb="16" eb="18">
      <t>ニンキ</t>
    </rPh>
    <rPh sb="18" eb="20">
      <t>マンリョウ</t>
    </rPh>
    <rPh sb="20" eb="22">
      <t>タイショク</t>
    </rPh>
    <phoneticPr fontId="7"/>
  </si>
  <si>
    <t>・尉の階級を指定する予備自衛官の任期満了退職について</t>
    <rPh sb="1" eb="2">
      <t>イ</t>
    </rPh>
    <rPh sb="3" eb="5">
      <t>カイキュウ</t>
    </rPh>
    <rPh sb="6" eb="8">
      <t>シテイ</t>
    </rPh>
    <rPh sb="10" eb="12">
      <t>ヨビ</t>
    </rPh>
    <rPh sb="12" eb="15">
      <t>ジエイカン</t>
    </rPh>
    <rPh sb="16" eb="18">
      <t>ニンキ</t>
    </rPh>
    <rPh sb="18" eb="20">
      <t>マンリョウ</t>
    </rPh>
    <rPh sb="20" eb="22">
      <t>タイショク</t>
    </rPh>
    <phoneticPr fontId="7"/>
  </si>
  <si>
    <t>・予備自衛官の昇進資格基準</t>
    <rPh sb="1" eb="6">
      <t>ヨビジエイカン</t>
    </rPh>
    <rPh sb="7" eb="9">
      <t>ショウシン</t>
    </rPh>
    <rPh sb="9" eb="11">
      <t>シカク</t>
    </rPh>
    <rPh sb="11" eb="13">
      <t>キジュン</t>
    </rPh>
    <phoneticPr fontId="7"/>
  </si>
  <si>
    <t>・予備自衛官の昇進資格基準について</t>
    <rPh sb="1" eb="6">
      <t>ヨビジエイカン</t>
    </rPh>
    <rPh sb="7" eb="9">
      <t>ショウシン</t>
    </rPh>
    <rPh sb="9" eb="11">
      <t>シカク</t>
    </rPh>
    <rPh sb="11" eb="13">
      <t>キジュン</t>
    </rPh>
    <phoneticPr fontId="7"/>
  </si>
  <si>
    <t>・予備自衛官の任免等の実施要領</t>
    <rPh sb="1" eb="6">
      <t>ヨビジエイカン</t>
    </rPh>
    <rPh sb="7" eb="9">
      <t>ニンメン</t>
    </rPh>
    <rPh sb="9" eb="10">
      <t>トウ</t>
    </rPh>
    <rPh sb="11" eb="13">
      <t>ジッシ</t>
    </rPh>
    <rPh sb="13" eb="15">
      <t>ヨウリョウ</t>
    </rPh>
    <phoneticPr fontId="7"/>
  </si>
  <si>
    <t>・予備自衛官の任免等の実施要領について</t>
    <rPh sb="1" eb="6">
      <t>ヨビジエイカン</t>
    </rPh>
    <rPh sb="7" eb="9">
      <t>ニンメン</t>
    </rPh>
    <rPh sb="9" eb="10">
      <t>トウ</t>
    </rPh>
    <rPh sb="11" eb="13">
      <t>ジッシ</t>
    </rPh>
    <rPh sb="13" eb="15">
      <t>ヨウリョウ</t>
    </rPh>
    <phoneticPr fontId="7"/>
  </si>
  <si>
    <t>予備自衛官の人事管理に関する文書</t>
    <rPh sb="0" eb="2">
      <t>ヨビ</t>
    </rPh>
    <rPh sb="2" eb="5">
      <t>ジエイカン</t>
    </rPh>
    <rPh sb="6" eb="8">
      <t>ジンジ</t>
    </rPh>
    <rPh sb="8" eb="10">
      <t>カンリ</t>
    </rPh>
    <rPh sb="11" eb="12">
      <t>カン</t>
    </rPh>
    <rPh sb="14" eb="16">
      <t>ブンショ</t>
    </rPh>
    <phoneticPr fontId="7"/>
  </si>
  <si>
    <t>エ</t>
    <phoneticPr fontId="7"/>
  </si>
  <si>
    <t>・予備自衛官の表彰伝達</t>
    <rPh sb="1" eb="3">
      <t>ヨビ</t>
    </rPh>
    <rPh sb="3" eb="6">
      <t>ジエイカン</t>
    </rPh>
    <rPh sb="7" eb="9">
      <t>ヒョウショウ</t>
    </rPh>
    <rPh sb="9" eb="11">
      <t>デンタツ</t>
    </rPh>
    <phoneticPr fontId="7"/>
  </si>
  <si>
    <t>・予備自衛官の表彰伝達について</t>
    <rPh sb="1" eb="3">
      <t>ヨビ</t>
    </rPh>
    <rPh sb="3" eb="6">
      <t>ジエイカン</t>
    </rPh>
    <rPh sb="7" eb="9">
      <t>ヒョウショウ</t>
    </rPh>
    <rPh sb="9" eb="11">
      <t>デンタツ</t>
    </rPh>
    <phoneticPr fontId="7"/>
  </si>
  <si>
    <t>・予備自衛官永年勤続者表彰受賞者名簿</t>
    <rPh sb="1" eb="3">
      <t>ヨビ</t>
    </rPh>
    <rPh sb="3" eb="6">
      <t>ジエイカン</t>
    </rPh>
    <rPh sb="6" eb="8">
      <t>エイネン</t>
    </rPh>
    <rPh sb="8" eb="10">
      <t>キンゾク</t>
    </rPh>
    <rPh sb="10" eb="11">
      <t>シャ</t>
    </rPh>
    <rPh sb="11" eb="13">
      <t>ヒョウショウ</t>
    </rPh>
    <rPh sb="13" eb="16">
      <t>ジュショウシャ</t>
    </rPh>
    <rPh sb="16" eb="18">
      <t>メイボ</t>
    </rPh>
    <phoneticPr fontId="7"/>
  </si>
  <si>
    <t>・予備自衛官任期満了褒賞受賞者名簿</t>
    <rPh sb="1" eb="3">
      <t>ヨビ</t>
    </rPh>
    <rPh sb="3" eb="6">
      <t>ジエイカン</t>
    </rPh>
    <rPh sb="6" eb="8">
      <t>ニンキ</t>
    </rPh>
    <rPh sb="8" eb="10">
      <t>マンリョウ</t>
    </rPh>
    <rPh sb="10" eb="12">
      <t>ホウショウ</t>
    </rPh>
    <rPh sb="12" eb="15">
      <t>ジュショウシャ</t>
    </rPh>
    <rPh sb="15" eb="17">
      <t>メイボ</t>
    </rPh>
    <phoneticPr fontId="7"/>
  </si>
  <si>
    <t>予備自衛官の表彰に関する文書</t>
    <rPh sb="0" eb="5">
      <t>ヨビジエイカン</t>
    </rPh>
    <rPh sb="6" eb="8">
      <t>ヒョウショウ</t>
    </rPh>
    <rPh sb="9" eb="10">
      <t>カン</t>
    </rPh>
    <rPh sb="12" eb="14">
      <t>ブンショ</t>
    </rPh>
    <phoneticPr fontId="7"/>
  </si>
  <si>
    <t>ウ</t>
    <phoneticPr fontId="7"/>
  </si>
  <si>
    <t>・予備自衛官の招集訓練における勤務成績</t>
    <rPh sb="1" eb="3">
      <t>ヨビ</t>
    </rPh>
    <rPh sb="3" eb="6">
      <t>ジエイカン</t>
    </rPh>
    <rPh sb="7" eb="11">
      <t>ショウシュウクンレン</t>
    </rPh>
    <rPh sb="15" eb="19">
      <t>キンムセイセキ</t>
    </rPh>
    <phoneticPr fontId="7"/>
  </si>
  <si>
    <t>・予備自衛官の招集訓練における勤務成績について</t>
    <rPh sb="1" eb="3">
      <t>ヨビ</t>
    </rPh>
    <rPh sb="3" eb="6">
      <t>ジエイカン</t>
    </rPh>
    <rPh sb="7" eb="11">
      <t>ショウシュウクンレン</t>
    </rPh>
    <rPh sb="15" eb="19">
      <t>キンムセイセキ</t>
    </rPh>
    <phoneticPr fontId="7"/>
  </si>
  <si>
    <t>・予備自衛官招集訓練の勤務成績評定書</t>
    <rPh sb="1" eb="3">
      <t>ヨビ</t>
    </rPh>
    <rPh sb="3" eb="6">
      <t>ジエイカン</t>
    </rPh>
    <rPh sb="6" eb="8">
      <t>ショウシュウ</t>
    </rPh>
    <rPh sb="8" eb="10">
      <t>クンレン</t>
    </rPh>
    <rPh sb="11" eb="15">
      <t>キンムセイセキ</t>
    </rPh>
    <rPh sb="15" eb="17">
      <t>ヒョウテイ</t>
    </rPh>
    <rPh sb="17" eb="18">
      <t>ショ</t>
    </rPh>
    <phoneticPr fontId="7"/>
  </si>
  <si>
    <t>・予備自衛官招集訓練の勤務成績評定書について</t>
    <rPh sb="1" eb="3">
      <t>ヨビ</t>
    </rPh>
    <rPh sb="3" eb="6">
      <t>ジエイカン</t>
    </rPh>
    <rPh sb="6" eb="8">
      <t>ショウシュウ</t>
    </rPh>
    <rPh sb="8" eb="10">
      <t>クンレン</t>
    </rPh>
    <rPh sb="11" eb="15">
      <t>キンムセイセキ</t>
    </rPh>
    <rPh sb="15" eb="17">
      <t>ヒョウテイ</t>
    </rPh>
    <rPh sb="17" eb="18">
      <t>ショ</t>
    </rPh>
    <phoneticPr fontId="7"/>
  </si>
  <si>
    <t>・予備自衛官の招集手続の実施要領等の一部変更</t>
    <rPh sb="1" eb="6">
      <t>ヨビジエイカン</t>
    </rPh>
    <rPh sb="7" eb="9">
      <t>ショウシュウ</t>
    </rPh>
    <rPh sb="9" eb="11">
      <t>テツヅ</t>
    </rPh>
    <rPh sb="12" eb="14">
      <t>ジッシ</t>
    </rPh>
    <rPh sb="14" eb="16">
      <t>ヨウリョウ</t>
    </rPh>
    <rPh sb="16" eb="17">
      <t>トウ</t>
    </rPh>
    <rPh sb="18" eb="22">
      <t>イチブヘンコウ</t>
    </rPh>
    <phoneticPr fontId="7"/>
  </si>
  <si>
    <t>・予備自衛官の招集手続の実施要領等の一部変更について</t>
    <rPh sb="1" eb="6">
      <t>ヨビジエイカン</t>
    </rPh>
    <rPh sb="7" eb="9">
      <t>ショウシュウ</t>
    </rPh>
    <rPh sb="9" eb="11">
      <t>テツヅ</t>
    </rPh>
    <rPh sb="12" eb="14">
      <t>ジッシ</t>
    </rPh>
    <rPh sb="14" eb="16">
      <t>ヨウリョウ</t>
    </rPh>
    <rPh sb="16" eb="17">
      <t>トウ</t>
    </rPh>
    <rPh sb="18" eb="22">
      <t>イチブヘンコウ</t>
    </rPh>
    <phoneticPr fontId="7"/>
  </si>
  <si>
    <t>・予備自衛官の招集手続の実施要領等</t>
    <rPh sb="1" eb="6">
      <t>ヨビジエイカン</t>
    </rPh>
    <rPh sb="7" eb="9">
      <t>ショウシュウ</t>
    </rPh>
    <rPh sb="9" eb="11">
      <t>テツヅ</t>
    </rPh>
    <rPh sb="12" eb="14">
      <t>ジッシ</t>
    </rPh>
    <rPh sb="14" eb="16">
      <t>ヨウリョウ</t>
    </rPh>
    <rPh sb="16" eb="17">
      <t>トウ</t>
    </rPh>
    <phoneticPr fontId="7"/>
  </si>
  <si>
    <t>・予備自衛官の招集手続の実施要領等について</t>
    <rPh sb="1" eb="6">
      <t>ヨビジエイカン</t>
    </rPh>
    <rPh sb="7" eb="9">
      <t>ショウシュウ</t>
    </rPh>
    <rPh sb="9" eb="11">
      <t>テツヅ</t>
    </rPh>
    <rPh sb="12" eb="14">
      <t>ジッシ</t>
    </rPh>
    <rPh sb="14" eb="16">
      <t>ヨウリョウ</t>
    </rPh>
    <rPh sb="16" eb="17">
      <t>トウ</t>
    </rPh>
    <phoneticPr fontId="7"/>
  </si>
  <si>
    <t>予備自衛官の招集訓練に関する文書</t>
    <rPh sb="0" eb="5">
      <t>ヨビジエイカン</t>
    </rPh>
    <rPh sb="6" eb="8">
      <t>ショウシュウ</t>
    </rPh>
    <rPh sb="8" eb="10">
      <t>クンレン</t>
    </rPh>
    <rPh sb="11" eb="12">
      <t>カン</t>
    </rPh>
    <rPh sb="14" eb="16">
      <t>ブンショ</t>
    </rPh>
    <phoneticPr fontId="7"/>
  </si>
  <si>
    <t>・年齢別現員報告</t>
    <phoneticPr fontId="4"/>
  </si>
  <si>
    <t>・階級別</t>
    <phoneticPr fontId="4"/>
  </si>
  <si>
    <t>・予備自衛官採用時の自衛官退職後の経過年数状況報告</t>
    <phoneticPr fontId="4"/>
  </si>
  <si>
    <t>・自衛官退職時の階級別在職年数状況報告</t>
    <phoneticPr fontId="4"/>
  </si>
  <si>
    <t>３０年</t>
    <phoneticPr fontId="4"/>
  </si>
  <si>
    <t>・予備自衛官総員名簿作成資料</t>
    <rPh sb="1" eb="3">
      <t>ヨビ</t>
    </rPh>
    <rPh sb="3" eb="6">
      <t>ジエイカン</t>
    </rPh>
    <rPh sb="6" eb="8">
      <t>ソウイン</t>
    </rPh>
    <rPh sb="8" eb="10">
      <t>メイボ</t>
    </rPh>
    <rPh sb="10" eb="12">
      <t>サクセイ</t>
    </rPh>
    <rPh sb="12" eb="14">
      <t>シリョウ</t>
    </rPh>
    <phoneticPr fontId="4"/>
  </si>
  <si>
    <t>(2)　予備自衛官</t>
    <rPh sb="4" eb="6">
      <t>ヨビ</t>
    </rPh>
    <rPh sb="6" eb="9">
      <t>ジエイカン</t>
    </rPh>
    <phoneticPr fontId="7"/>
  </si>
  <si>
    <t>予備自衛官総員名簿作成に関する文書</t>
    <rPh sb="0" eb="2">
      <t>ヨビ</t>
    </rPh>
    <rPh sb="2" eb="5">
      <t>ジエイカン</t>
    </rPh>
    <rPh sb="5" eb="7">
      <t>ソウイン</t>
    </rPh>
    <rPh sb="7" eb="9">
      <t>メイボ</t>
    </rPh>
    <rPh sb="9" eb="11">
      <t>サクセイ</t>
    </rPh>
    <rPh sb="12" eb="13">
      <t>カン</t>
    </rPh>
    <rPh sb="15" eb="17">
      <t>ブンショ</t>
    </rPh>
    <phoneticPr fontId="4"/>
  </si>
  <si>
    <t>予備自衛官</t>
    <rPh sb="0" eb="2">
      <t>ヨビ</t>
    </rPh>
    <rPh sb="2" eb="5">
      <t>ジエイカン</t>
    </rPh>
    <phoneticPr fontId="4"/>
  </si>
  <si>
    <t>・隊友会正会員会費集計表</t>
    <phoneticPr fontId="4"/>
  </si>
  <si>
    <t>・隊友会正会員入会者連名簿</t>
    <phoneticPr fontId="4"/>
  </si>
  <si>
    <t>・隊友会賛助会員集計表</t>
    <phoneticPr fontId="4"/>
  </si>
  <si>
    <t>・隊友会賛助会員加入状況表</t>
    <rPh sb="1" eb="2">
      <t>タイ</t>
    </rPh>
    <rPh sb="2" eb="4">
      <t>ユウカイ</t>
    </rPh>
    <rPh sb="4" eb="6">
      <t>サンジョ</t>
    </rPh>
    <rPh sb="6" eb="8">
      <t>カイイン</t>
    </rPh>
    <rPh sb="8" eb="10">
      <t>カニュウ</t>
    </rPh>
    <rPh sb="10" eb="12">
      <t>ジョウキョウ</t>
    </rPh>
    <rPh sb="12" eb="13">
      <t>ヒョウ</t>
    </rPh>
    <phoneticPr fontId="4"/>
  </si>
  <si>
    <t>(1)　隊友会</t>
    <rPh sb="4" eb="7">
      <t>タイユウカイ</t>
    </rPh>
    <phoneticPr fontId="7"/>
  </si>
  <si>
    <t>55　人事計画</t>
    <rPh sb="3" eb="5">
      <t>ジンジ</t>
    </rPh>
    <rPh sb="5" eb="7">
      <t>ケイカク</t>
    </rPh>
    <phoneticPr fontId="7"/>
  </si>
  <si>
    <t>隊友会に関する文書</t>
    <rPh sb="0" eb="1">
      <t>タイ</t>
    </rPh>
    <rPh sb="1" eb="3">
      <t>ユウカイ</t>
    </rPh>
    <rPh sb="4" eb="5">
      <t>カン</t>
    </rPh>
    <rPh sb="7" eb="9">
      <t>ブンショ</t>
    </rPh>
    <phoneticPr fontId="4"/>
  </si>
  <si>
    <t>隊友会</t>
    <rPh sb="0" eb="1">
      <t>タイ</t>
    </rPh>
    <rPh sb="1" eb="3">
      <t>ユウカイ</t>
    </rPh>
    <phoneticPr fontId="4"/>
  </si>
  <si>
    <t>人事計画</t>
    <rPh sb="0" eb="2">
      <t>ジンジ</t>
    </rPh>
    <rPh sb="2" eb="4">
      <t>ケイカク</t>
    </rPh>
    <phoneticPr fontId="4"/>
  </si>
  <si>
    <t>・歳入歳出予算科目表</t>
    <phoneticPr fontId="7"/>
  </si>
  <si>
    <t>科目表</t>
    <phoneticPr fontId="7"/>
  </si>
  <si>
    <t>ス</t>
    <phoneticPr fontId="7"/>
  </si>
  <si>
    <t>・契約原簿</t>
    <phoneticPr fontId="7"/>
  </si>
  <si>
    <t>契約に関する記録</t>
    <phoneticPr fontId="7"/>
  </si>
  <si>
    <t>シ</t>
    <phoneticPr fontId="7"/>
  </si>
  <si>
    <t>・収入金整理簿
・収入金現金出納計算書
・収入金証拠書</t>
    <phoneticPr fontId="7"/>
  </si>
  <si>
    <t>収入金に関する記録</t>
    <phoneticPr fontId="7"/>
  </si>
  <si>
    <t>サ</t>
    <phoneticPr fontId="7"/>
  </si>
  <si>
    <t>特定日以後１０年（記載終了）</t>
    <rPh sb="0" eb="1">
      <t>トクテイビイゴネン</t>
    </rPh>
    <phoneticPr fontId="4"/>
  </si>
  <si>
    <t>・現金出納簿</t>
    <rPh sb="1" eb="3">
      <t>ゲンキン</t>
    </rPh>
    <rPh sb="3" eb="5">
      <t>スイトウ</t>
    </rPh>
    <rPh sb="5" eb="6">
      <t>ボ</t>
    </rPh>
    <phoneticPr fontId="4"/>
  </si>
  <si>
    <t>現金出納の記録</t>
    <rPh sb="0" eb="2">
      <t>ゲンキン</t>
    </rPh>
    <rPh sb="2" eb="4">
      <t>スイトウ</t>
    </rPh>
    <rPh sb="5" eb="7">
      <t>キロク</t>
    </rPh>
    <phoneticPr fontId="4"/>
  </si>
  <si>
    <t>・保管有価証券整理簿</t>
    <rPh sb="1" eb="3">
      <t>ホカン</t>
    </rPh>
    <rPh sb="3" eb="5">
      <t>ユウカ</t>
    </rPh>
    <rPh sb="5" eb="7">
      <t>ショウケン</t>
    </rPh>
    <rPh sb="7" eb="9">
      <t>セイリ</t>
    </rPh>
    <rPh sb="9" eb="10">
      <t>ボ</t>
    </rPh>
    <phoneticPr fontId="4"/>
  </si>
  <si>
    <t>有価証券の受払記録</t>
    <rPh sb="0" eb="2">
      <t>ユウカ</t>
    </rPh>
    <rPh sb="2" eb="4">
      <t>ショウケン</t>
    </rPh>
    <rPh sb="5" eb="6">
      <t>ウ</t>
    </rPh>
    <rPh sb="6" eb="7">
      <t>ハラ</t>
    </rPh>
    <rPh sb="7" eb="9">
      <t>キロク</t>
    </rPh>
    <phoneticPr fontId="4"/>
  </si>
  <si>
    <t>・保管金整理簿</t>
    <rPh sb="1" eb="3">
      <t>ホカン</t>
    </rPh>
    <rPh sb="3" eb="4">
      <t>キン</t>
    </rPh>
    <rPh sb="4" eb="6">
      <t>セイリ</t>
    </rPh>
    <rPh sb="6" eb="7">
      <t>ボ</t>
    </rPh>
    <phoneticPr fontId="4"/>
  </si>
  <si>
    <t>保管金の記録</t>
    <rPh sb="0" eb="2">
      <t>ホカン</t>
    </rPh>
    <rPh sb="2" eb="3">
      <t>キン</t>
    </rPh>
    <rPh sb="4" eb="6">
      <t>キロク</t>
    </rPh>
    <phoneticPr fontId="4"/>
  </si>
  <si>
    <t>特定日以後５年（記載終了）</t>
    <rPh sb="0" eb="1">
      <t>トクテイビビイゴ</t>
    </rPh>
    <phoneticPr fontId="4"/>
  </si>
  <si>
    <t>・出納員印鑑登録簿</t>
    <rPh sb="1" eb="3">
      <t>スイトウ</t>
    </rPh>
    <rPh sb="3" eb="4">
      <t>イン</t>
    </rPh>
    <rPh sb="4" eb="6">
      <t>インカン</t>
    </rPh>
    <rPh sb="6" eb="8">
      <t>トウロク</t>
    </rPh>
    <rPh sb="8" eb="9">
      <t>ボ</t>
    </rPh>
    <phoneticPr fontId="4"/>
  </si>
  <si>
    <t>出納員の認印登録に関する文書</t>
    <rPh sb="0" eb="2">
      <t>スイトウ</t>
    </rPh>
    <rPh sb="2" eb="3">
      <t>イン</t>
    </rPh>
    <rPh sb="4" eb="6">
      <t>ミトメイン</t>
    </rPh>
    <rPh sb="6" eb="8">
      <t>トウロク</t>
    </rPh>
    <rPh sb="9" eb="10">
      <t>カン</t>
    </rPh>
    <rPh sb="12" eb="14">
      <t>ブンショ</t>
    </rPh>
    <phoneticPr fontId="4"/>
  </si>
  <si>
    <t>・返納金納入告知書発行簿</t>
    <rPh sb="1" eb="3">
      <t>ヘンノウ</t>
    </rPh>
    <rPh sb="3" eb="4">
      <t>キン</t>
    </rPh>
    <rPh sb="4" eb="6">
      <t>ノウニュウ</t>
    </rPh>
    <rPh sb="6" eb="9">
      <t>コクチショ</t>
    </rPh>
    <rPh sb="9" eb="11">
      <t>ハッコウ</t>
    </rPh>
    <rPh sb="11" eb="12">
      <t>ボ</t>
    </rPh>
    <phoneticPr fontId="4"/>
  </si>
  <si>
    <t>返納金納入告知書の発行記録</t>
    <rPh sb="0" eb="2">
      <t>ヘンノウ</t>
    </rPh>
    <rPh sb="2" eb="3">
      <t>キン</t>
    </rPh>
    <rPh sb="3" eb="5">
      <t>ノウニュウ</t>
    </rPh>
    <rPh sb="5" eb="7">
      <t>コクチ</t>
    </rPh>
    <rPh sb="7" eb="8">
      <t>ショ</t>
    </rPh>
    <rPh sb="9" eb="11">
      <t>ハッコウ</t>
    </rPh>
    <rPh sb="11" eb="13">
      <t>キロク</t>
    </rPh>
    <phoneticPr fontId="4"/>
  </si>
  <si>
    <t>・決議書発行簿</t>
    <rPh sb="1" eb="4">
      <t>ケツギショ</t>
    </rPh>
    <rPh sb="4" eb="6">
      <t>ハッコウ</t>
    </rPh>
    <rPh sb="6" eb="7">
      <t>ボ</t>
    </rPh>
    <phoneticPr fontId="4"/>
  </si>
  <si>
    <t>決議書の発行記録</t>
    <rPh sb="0" eb="2">
      <t>ケツギ</t>
    </rPh>
    <rPh sb="2" eb="3">
      <t>ショ</t>
    </rPh>
    <rPh sb="4" eb="6">
      <t>ハッコウ</t>
    </rPh>
    <rPh sb="6" eb="8">
      <t>キロク</t>
    </rPh>
    <phoneticPr fontId="4"/>
  </si>
  <si>
    <t>・前渡資金交付簿</t>
    <rPh sb="3" eb="5">
      <t>シキン</t>
    </rPh>
    <rPh sb="5" eb="7">
      <t>コウフ</t>
    </rPh>
    <rPh sb="7" eb="8">
      <t>ボ</t>
    </rPh>
    <phoneticPr fontId="4"/>
  </si>
  <si>
    <t>前渡資金の交付額記録</t>
    <rPh sb="2" eb="4">
      <t>シキン</t>
    </rPh>
    <rPh sb="5" eb="8">
      <t>コウフガク</t>
    </rPh>
    <rPh sb="8" eb="10">
      <t>キロク</t>
    </rPh>
    <phoneticPr fontId="4"/>
  </si>
  <si>
    <t>・小切手整理簿</t>
    <rPh sb="1" eb="4">
      <t>コギッテ</t>
    </rPh>
    <rPh sb="4" eb="6">
      <t>セイリ</t>
    </rPh>
    <rPh sb="6" eb="7">
      <t>ボ</t>
    </rPh>
    <phoneticPr fontId="4"/>
  </si>
  <si>
    <t>小切手の枚数記録</t>
    <rPh sb="0" eb="3">
      <t>コギッテ</t>
    </rPh>
    <rPh sb="4" eb="6">
      <t>マイスウ</t>
    </rPh>
    <rPh sb="6" eb="8">
      <t>キロク</t>
    </rPh>
    <phoneticPr fontId="4"/>
  </si>
  <si>
    <t>・前渡資金明細簿</t>
    <rPh sb="3" eb="5">
      <t>シキン</t>
    </rPh>
    <rPh sb="5" eb="8">
      <t>メイサイボ</t>
    </rPh>
    <phoneticPr fontId="4"/>
  </si>
  <si>
    <t>前渡資金の受払記録</t>
    <rPh sb="2" eb="4">
      <t>シキン</t>
    </rPh>
    <rPh sb="5" eb="6">
      <t>ウ</t>
    </rPh>
    <rPh sb="6" eb="7">
      <t>ハラ</t>
    </rPh>
    <rPh sb="7" eb="9">
      <t>キロク</t>
    </rPh>
    <phoneticPr fontId="4"/>
  </si>
  <si>
    <t>・補助者任命簿</t>
    <rPh sb="1" eb="3">
      <t>ホジョ</t>
    </rPh>
    <rPh sb="3" eb="4">
      <t>シャ</t>
    </rPh>
    <rPh sb="4" eb="6">
      <t>ニンメイ</t>
    </rPh>
    <rPh sb="6" eb="7">
      <t>ボ</t>
    </rPh>
    <phoneticPr fontId="4"/>
  </si>
  <si>
    <t>(3)　出納</t>
    <rPh sb="4" eb="6">
      <t>スイトウ</t>
    </rPh>
    <phoneticPr fontId="7"/>
  </si>
  <si>
    <t>54　経理</t>
    <rPh sb="3" eb="5">
      <t>ケイリ</t>
    </rPh>
    <phoneticPr fontId="7"/>
  </si>
  <si>
    <t>資金前渡官吏の補助者の任命に関する文書</t>
    <rPh sb="0" eb="2">
      <t>シキン</t>
    </rPh>
    <rPh sb="2" eb="4">
      <t>マエワタシ</t>
    </rPh>
    <rPh sb="4" eb="6">
      <t>カンリ</t>
    </rPh>
    <rPh sb="7" eb="9">
      <t>ホジョ</t>
    </rPh>
    <rPh sb="9" eb="10">
      <t>シャ</t>
    </rPh>
    <rPh sb="11" eb="13">
      <t>ニンメイ</t>
    </rPh>
    <rPh sb="14" eb="15">
      <t>カン</t>
    </rPh>
    <rPh sb="17" eb="19">
      <t>ブンショ</t>
    </rPh>
    <phoneticPr fontId="4"/>
  </si>
  <si>
    <t>出納</t>
    <rPh sb="0" eb="2">
      <t>スイトウ</t>
    </rPh>
    <phoneticPr fontId="4"/>
  </si>
  <si>
    <t>経理</t>
    <phoneticPr fontId="4"/>
  </si>
  <si>
    <t>５年（原議）又は特定日以後１年（次回更新）（配付資料）</t>
  </si>
  <si>
    <t>廃棄</t>
    <rPh sb="0" eb="2">
      <t>ハイキ</t>
    </rPh>
    <phoneticPr fontId="7"/>
  </si>
  <si>
    <t>５年</t>
    <phoneticPr fontId="7"/>
  </si>
  <si>
    <t>・行政文書特定依頼書、行政文書特定通知書
・行政文書の開示・不開示判断意見書</t>
    <rPh sb="1" eb="5">
      <t>ギョウセイブンショ</t>
    </rPh>
    <rPh sb="5" eb="7">
      <t>トクテイ</t>
    </rPh>
    <rPh sb="7" eb="10">
      <t>イライショ</t>
    </rPh>
    <rPh sb="11" eb="15">
      <t>ギョウセイブンショ</t>
    </rPh>
    <rPh sb="15" eb="17">
      <t>トクテイ</t>
    </rPh>
    <rPh sb="17" eb="19">
      <t>ツウチ</t>
    </rPh>
    <rPh sb="19" eb="20">
      <t>ショ</t>
    </rPh>
    <rPh sb="22" eb="24">
      <t>ギョウセイ</t>
    </rPh>
    <rPh sb="24" eb="26">
      <t>ブンショ</t>
    </rPh>
    <rPh sb="27" eb="29">
      <t>カイジ</t>
    </rPh>
    <rPh sb="30" eb="33">
      <t>フカイジ</t>
    </rPh>
    <rPh sb="33" eb="35">
      <t>ハンダン</t>
    </rPh>
    <rPh sb="35" eb="38">
      <t>イケンショ</t>
    </rPh>
    <phoneticPr fontId="7"/>
  </si>
  <si>
    <t>(2)　情報公開</t>
    <rPh sb="4" eb="6">
      <t>ジョウホウ</t>
    </rPh>
    <rPh sb="6" eb="8">
      <t>コウカイ</t>
    </rPh>
    <phoneticPr fontId="7"/>
  </si>
  <si>
    <t>情報公開に関する文書</t>
    <rPh sb="0" eb="4">
      <t>ジョウホウコウカイ</t>
    </rPh>
    <rPh sb="5" eb="6">
      <t>カン</t>
    </rPh>
    <rPh sb="8" eb="10">
      <t>ブンショ</t>
    </rPh>
    <phoneticPr fontId="7"/>
  </si>
  <si>
    <t>情報公開</t>
    <rPh sb="0" eb="2">
      <t>ジョウホウ</t>
    </rPh>
    <rPh sb="2" eb="4">
      <t>コウカイ</t>
    </rPh>
    <phoneticPr fontId="7"/>
  </si>
  <si>
    <t>・個人情報開示請求（○○年度保有個人情報開示案件）</t>
    <rPh sb="14" eb="16">
      <t>ホユウ</t>
    </rPh>
    <rPh sb="16" eb="18">
      <t>コジン</t>
    </rPh>
    <rPh sb="18" eb="20">
      <t>ジョウホウ</t>
    </rPh>
    <rPh sb="20" eb="22">
      <t>カイジ</t>
    </rPh>
    <rPh sb="22" eb="24">
      <t>アンケン</t>
    </rPh>
    <phoneticPr fontId="7"/>
  </si>
  <si>
    <t>保有個人情報開示請求に関する文書</t>
    <phoneticPr fontId="7"/>
  </si>
  <si>
    <t xml:space="preserve">・個人情報ファイル等管理台帳
</t>
    <rPh sb="1" eb="3">
      <t>コジン</t>
    </rPh>
    <rPh sb="3" eb="5">
      <t>ジョウホウ</t>
    </rPh>
    <rPh sb="9" eb="10">
      <t>トウ</t>
    </rPh>
    <rPh sb="10" eb="14">
      <t>カンリダイチョウ</t>
    </rPh>
    <phoneticPr fontId="4"/>
  </si>
  <si>
    <t>特定日以後１年（個人情報ファイル等を廃棄した日）又は常用（台帳形式の場合）</t>
    <rPh sb="0" eb="3">
      <t>トクテイビ</t>
    </rPh>
    <rPh sb="3" eb="5">
      <t>イゴ</t>
    </rPh>
    <phoneticPr fontId="4"/>
  </si>
  <si>
    <t>・個人情報ファイル簿</t>
    <phoneticPr fontId="4"/>
  </si>
  <si>
    <t>保有個人情報の管理に関する帳簿（台帳）</t>
    <rPh sb="0" eb="2">
      <t>ホユウ</t>
    </rPh>
    <rPh sb="2" eb="4">
      <t>コジン</t>
    </rPh>
    <rPh sb="4" eb="6">
      <t>ジョウホウ</t>
    </rPh>
    <rPh sb="7" eb="9">
      <t>カンリ</t>
    </rPh>
    <rPh sb="10" eb="11">
      <t>カン</t>
    </rPh>
    <rPh sb="13" eb="15">
      <t>チョウボ</t>
    </rPh>
    <rPh sb="16" eb="18">
      <t>ダイチョウ</t>
    </rPh>
    <phoneticPr fontId="4"/>
  </si>
  <si>
    <t>・保護責任者、保護責任者補助者指定（解除）書</t>
    <rPh sb="1" eb="3">
      <t>ホゴ</t>
    </rPh>
    <rPh sb="3" eb="6">
      <t>セキニンシャ</t>
    </rPh>
    <rPh sb="7" eb="9">
      <t>ホゴ</t>
    </rPh>
    <rPh sb="9" eb="12">
      <t>セキニンシャ</t>
    </rPh>
    <rPh sb="12" eb="15">
      <t>ホジョシャ</t>
    </rPh>
    <rPh sb="15" eb="17">
      <t>シテイ</t>
    </rPh>
    <rPh sb="18" eb="20">
      <t>カイジョ</t>
    </rPh>
    <rPh sb="21" eb="22">
      <t>ショ</t>
    </rPh>
    <phoneticPr fontId="4"/>
  </si>
  <si>
    <t>(1)　個人情報</t>
    <rPh sb="4" eb="6">
      <t>コジン</t>
    </rPh>
    <rPh sb="6" eb="8">
      <t>ジョウホウ</t>
    </rPh>
    <phoneticPr fontId="7"/>
  </si>
  <si>
    <t>53　情報公開・個人情報保護</t>
    <phoneticPr fontId="7"/>
  </si>
  <si>
    <t>個人情報保護責任者等の指定に関する文書</t>
    <rPh sb="0" eb="2">
      <t>コジン</t>
    </rPh>
    <rPh sb="2" eb="4">
      <t>ジョウホウ</t>
    </rPh>
    <rPh sb="4" eb="6">
      <t>ホゴ</t>
    </rPh>
    <rPh sb="6" eb="9">
      <t>セキニンシャ</t>
    </rPh>
    <rPh sb="9" eb="10">
      <t>トウ</t>
    </rPh>
    <rPh sb="11" eb="13">
      <t>シテイ</t>
    </rPh>
    <rPh sb="14" eb="15">
      <t>カン</t>
    </rPh>
    <rPh sb="17" eb="19">
      <t>ブンショ</t>
    </rPh>
    <phoneticPr fontId="4"/>
  </si>
  <si>
    <t>個人情報</t>
    <rPh sb="0" eb="2">
      <t>コジン</t>
    </rPh>
    <rPh sb="2" eb="4">
      <t>ジョウホウ</t>
    </rPh>
    <phoneticPr fontId="4"/>
  </si>
  <si>
    <t>・鍵管理簿</t>
    <rPh sb="1" eb="2">
      <t>カギ</t>
    </rPh>
    <rPh sb="2" eb="4">
      <t>カンリ</t>
    </rPh>
    <rPh sb="4" eb="5">
      <t>ボ</t>
    </rPh>
    <phoneticPr fontId="7"/>
  </si>
  <si>
    <t>特定日以後１年（部隊廃止）</t>
    <rPh sb="0" eb="1">
      <t>トクテイビ</t>
    </rPh>
    <rPh sb="1" eb="3">
      <t>イゴ</t>
    </rPh>
    <rPh sb="8" eb="10">
      <t>ブタイ</t>
    </rPh>
    <rPh sb="10" eb="12">
      <t>ハイシ</t>
    </rPh>
    <phoneticPr fontId="7"/>
  </si>
  <si>
    <t>・科長命令簿</t>
    <phoneticPr fontId="7"/>
  </si>
  <si>
    <t>・鍵貸出簿</t>
    <phoneticPr fontId="7"/>
  </si>
  <si>
    <t>(4)　総務一般</t>
    <rPh sb="4" eb="6">
      <t>ソウム</t>
    </rPh>
    <rPh sb="6" eb="8">
      <t>イッパン</t>
    </rPh>
    <phoneticPr fontId="7"/>
  </si>
  <si>
    <t>業務に関する簿冊</t>
    <phoneticPr fontId="7"/>
  </si>
  <si>
    <t>総務一般</t>
    <phoneticPr fontId="7"/>
  </si>
  <si>
    <t>以下について移管
・国家・社会として記録を共有すべき歴史的に重要な行事</t>
    <rPh sb="0" eb="2">
      <t>イカ</t>
    </rPh>
    <rPh sb="6" eb="8">
      <t>イカン</t>
    </rPh>
    <rPh sb="10" eb="12">
      <t>コッカ</t>
    </rPh>
    <rPh sb="13" eb="15">
      <t>シャカイ</t>
    </rPh>
    <rPh sb="18" eb="20">
      <t>キロク</t>
    </rPh>
    <rPh sb="21" eb="23">
      <t>キョウユウ</t>
    </rPh>
    <rPh sb="26" eb="29">
      <t>レキシテキ</t>
    </rPh>
    <rPh sb="30" eb="32">
      <t>ジュウヨウ</t>
    </rPh>
    <rPh sb="33" eb="35">
      <t>ギョウジ</t>
    </rPh>
    <phoneticPr fontId="12"/>
  </si>
  <si>
    <t>2(2)ア(ウ)</t>
    <phoneticPr fontId="12"/>
  </si>
  <si>
    <t>・国家的行事等に関する文書（オリンピック、ワールドカップその他の国家的行事）</t>
    <rPh sb="1" eb="4">
      <t>コッカテキ</t>
    </rPh>
    <rPh sb="4" eb="6">
      <t>ギョウジ</t>
    </rPh>
    <rPh sb="6" eb="7">
      <t>トウ</t>
    </rPh>
    <rPh sb="8" eb="9">
      <t>カン</t>
    </rPh>
    <rPh sb="11" eb="13">
      <t>ブンショ</t>
    </rPh>
    <rPh sb="30" eb="31">
      <t>タ</t>
    </rPh>
    <rPh sb="32" eb="35">
      <t>コッカテキ</t>
    </rPh>
    <rPh sb="35" eb="37">
      <t>ギョウジ</t>
    </rPh>
    <phoneticPr fontId="12"/>
  </si>
  <si>
    <t>(3)　行事</t>
    <rPh sb="4" eb="6">
      <t>ギョウジ</t>
    </rPh>
    <phoneticPr fontId="7"/>
  </si>
  <si>
    <t>行事に関する文書</t>
    <rPh sb="0" eb="2">
      <t>ギョウジ</t>
    </rPh>
    <rPh sb="3" eb="4">
      <t>カン</t>
    </rPh>
    <rPh sb="6" eb="8">
      <t>ブンショ</t>
    </rPh>
    <phoneticPr fontId="12"/>
  </si>
  <si>
    <t>行事</t>
    <rPh sb="0" eb="2">
      <t>ギョウジ</t>
    </rPh>
    <phoneticPr fontId="7"/>
  </si>
  <si>
    <t>・シスターシップに関する文書</t>
    <rPh sb="9" eb="10">
      <t>カン</t>
    </rPh>
    <rPh sb="12" eb="14">
      <t>ブンショ</t>
    </rPh>
    <phoneticPr fontId="8"/>
  </si>
  <si>
    <t>・家族会関係</t>
    <rPh sb="1" eb="3">
      <t>カゾク</t>
    </rPh>
    <rPh sb="3" eb="4">
      <t>カイ</t>
    </rPh>
    <rPh sb="4" eb="6">
      <t>カンケイ</t>
    </rPh>
    <phoneticPr fontId="8"/>
  </si>
  <si>
    <t>・広報活動実施結果</t>
    <rPh sb="1" eb="3">
      <t>コウホウ</t>
    </rPh>
    <rPh sb="3" eb="5">
      <t>カツドウ</t>
    </rPh>
    <rPh sb="5" eb="7">
      <t>ジッシ</t>
    </rPh>
    <rPh sb="7" eb="9">
      <t>ケッカ</t>
    </rPh>
    <phoneticPr fontId="8"/>
  </si>
  <si>
    <t>移管（作成原課に限る。）</t>
    <rPh sb="0" eb="2">
      <t>イカン</t>
    </rPh>
    <rPh sb="3" eb="5">
      <t>サクセイ</t>
    </rPh>
    <rPh sb="5" eb="6">
      <t>ゲン</t>
    </rPh>
    <rPh sb="6" eb="7">
      <t>カ</t>
    </rPh>
    <rPh sb="8" eb="9">
      <t>カギ</t>
    </rPh>
    <phoneticPr fontId="12"/>
  </si>
  <si>
    <t>2(1)イ</t>
    <phoneticPr fontId="12"/>
  </si>
  <si>
    <t>・ポスター、パンフレット等</t>
    <phoneticPr fontId="12"/>
  </si>
  <si>
    <t>(2)　広報</t>
    <rPh sb="4" eb="6">
      <t>コウホウ</t>
    </rPh>
    <phoneticPr fontId="7"/>
  </si>
  <si>
    <t>広報資料に関する文書</t>
    <rPh sb="0" eb="2">
      <t>コウホウ</t>
    </rPh>
    <rPh sb="2" eb="4">
      <t>シリョウ</t>
    </rPh>
    <rPh sb="5" eb="6">
      <t>カン</t>
    </rPh>
    <rPh sb="8" eb="10">
      <t>ブンショ</t>
    </rPh>
    <phoneticPr fontId="12"/>
  </si>
  <si>
    <t>広報</t>
    <rPh sb="0" eb="2">
      <t>コウホウ</t>
    </rPh>
    <phoneticPr fontId="12"/>
  </si>
  <si>
    <t>移管（作成原課に限る。）</t>
    <rPh sb="0" eb="2">
      <t>イカン</t>
    </rPh>
    <rPh sb="3" eb="5">
      <t>サクセイ</t>
    </rPh>
    <rPh sb="5" eb="6">
      <t>ゲン</t>
    </rPh>
    <rPh sb="6" eb="7">
      <t>カ</t>
    </rPh>
    <rPh sb="8" eb="9">
      <t>カギ</t>
    </rPh>
    <phoneticPr fontId="7"/>
  </si>
  <si>
    <t>・海上自衛隊史</t>
    <rPh sb="1" eb="3">
      <t>カイジョウ</t>
    </rPh>
    <rPh sb="3" eb="6">
      <t>ジエイタイ</t>
    </rPh>
    <rPh sb="6" eb="7">
      <t>シ</t>
    </rPh>
    <phoneticPr fontId="4"/>
  </si>
  <si>
    <t>(1)　隊史</t>
    <rPh sb="4" eb="5">
      <t>タイ</t>
    </rPh>
    <rPh sb="5" eb="6">
      <t>シ</t>
    </rPh>
    <phoneticPr fontId="7"/>
  </si>
  <si>
    <t>52　総務</t>
    <phoneticPr fontId="7"/>
  </si>
  <si>
    <t>海上自衛隊史</t>
    <rPh sb="0" eb="2">
      <t>カイジョウ</t>
    </rPh>
    <rPh sb="2" eb="5">
      <t>ジエイタイ</t>
    </rPh>
    <rPh sb="5" eb="6">
      <t>シ</t>
    </rPh>
    <phoneticPr fontId="4"/>
  </si>
  <si>
    <t>隊史</t>
    <rPh sb="0" eb="2">
      <t>タイシ</t>
    </rPh>
    <phoneticPr fontId="4"/>
  </si>
  <si>
    <t>特定日以後１年
(廃艦後）</t>
  </si>
  <si>
    <t>・定型化・帳票化文書登録簿</t>
    <phoneticPr fontId="7"/>
  </si>
  <si>
    <t>定型化・帳票化に関する帳簿</t>
    <phoneticPr fontId="7"/>
  </si>
  <si>
    <t>・送付受領書</t>
    <phoneticPr fontId="7"/>
  </si>
  <si>
    <t>接受に関する文書</t>
    <phoneticPr fontId="7"/>
  </si>
  <si>
    <t>ケ</t>
    <phoneticPr fontId="12"/>
  </si>
  <si>
    <t>・海上自衛隊達の制定</t>
    <phoneticPr fontId="7"/>
  </si>
  <si>
    <t>・海上自衛隊達の制定について</t>
    <phoneticPr fontId="7"/>
  </si>
  <si>
    <t>・防衛省訓令の制定</t>
    <phoneticPr fontId="7"/>
  </si>
  <si>
    <t>・防衛省訓令の制定について</t>
    <phoneticPr fontId="7"/>
  </si>
  <si>
    <t>行政文書の取り扱いに関する文書</t>
    <phoneticPr fontId="7"/>
  </si>
  <si>
    <t>ク</t>
    <phoneticPr fontId="12"/>
  </si>
  <si>
    <t>・訓練資料の廃止</t>
    <phoneticPr fontId="7"/>
  </si>
  <si>
    <t>・通知の廃止</t>
    <phoneticPr fontId="7"/>
  </si>
  <si>
    <t>・通知の廃止について</t>
    <phoneticPr fontId="7"/>
  </si>
  <si>
    <t>・協定の廃止</t>
    <phoneticPr fontId="7"/>
  </si>
  <si>
    <t>・協定の廃止につい</t>
    <phoneticPr fontId="7"/>
  </si>
  <si>
    <t>文書の廃止に関する文書</t>
    <phoneticPr fontId="7"/>
  </si>
  <si>
    <t>キ</t>
    <phoneticPr fontId="12"/>
  </si>
  <si>
    <t>・行政文書ファイル登録申請書</t>
    <rPh sb="1" eb="3">
      <t>ギョウセイ</t>
    </rPh>
    <rPh sb="3" eb="5">
      <t>ブンショ</t>
    </rPh>
    <rPh sb="9" eb="11">
      <t>トウロク</t>
    </rPh>
    <rPh sb="11" eb="14">
      <t>シンセイショ</t>
    </rPh>
    <phoneticPr fontId="4"/>
  </si>
  <si>
    <t>文書管理に関するシステムへの登録に関する文書</t>
    <phoneticPr fontId="4"/>
  </si>
  <si>
    <t>特定日以後１年（次回更新）（接受の場合）</t>
    <rPh sb="0" eb="1">
      <t>イゴ</t>
    </rPh>
    <rPh sb="2" eb="3">
      <t>ネン</t>
    </rPh>
    <rPh sb="7" eb="8">
      <t>カイ</t>
    </rPh>
    <rPh sb="8" eb="10">
      <t>コウシン</t>
    </rPh>
    <rPh sb="12" eb="14">
      <t>セツジュ</t>
    </rPh>
    <rPh sb="15" eb="17">
      <t>バアイ</t>
    </rPh>
    <rPh sb="18" eb="19">
      <t>マタ</t>
    </rPh>
    <phoneticPr fontId="4"/>
  </si>
  <si>
    <t>・文書の手引</t>
    <rPh sb="1" eb="3">
      <t>ブンショ</t>
    </rPh>
    <rPh sb="4" eb="6">
      <t>テビ</t>
    </rPh>
    <phoneticPr fontId="4"/>
  </si>
  <si>
    <t>行政文書管理規則等の施行に関する文書</t>
    <rPh sb="0" eb="2">
      <t>ギョウセイ</t>
    </rPh>
    <rPh sb="2" eb="4">
      <t>ブンショ</t>
    </rPh>
    <rPh sb="4" eb="6">
      <t>カンリ</t>
    </rPh>
    <rPh sb="6" eb="8">
      <t>キソク</t>
    </rPh>
    <rPh sb="8" eb="9">
      <t>トウ</t>
    </rPh>
    <rPh sb="10" eb="12">
      <t>セコウ</t>
    </rPh>
    <rPh sb="13" eb="14">
      <t>カン</t>
    </rPh>
    <rPh sb="16" eb="18">
      <t>ブンショ</t>
    </rPh>
    <phoneticPr fontId="4"/>
  </si>
  <si>
    <t>・発送簿</t>
    <rPh sb="1" eb="3">
      <t>ハッソウ</t>
    </rPh>
    <rPh sb="3" eb="4">
      <t>ボ</t>
    </rPh>
    <phoneticPr fontId="4"/>
  </si>
  <si>
    <t>発送に関する文書</t>
    <rPh sb="0" eb="2">
      <t>ハッソウ</t>
    </rPh>
    <rPh sb="3" eb="4">
      <t>カン</t>
    </rPh>
    <rPh sb="6" eb="8">
      <t>ブンショ</t>
    </rPh>
    <phoneticPr fontId="4"/>
  </si>
  <si>
    <t>・国際郵便物発送依頼書</t>
    <phoneticPr fontId="4"/>
  </si>
  <si>
    <t>・時間外郵便切手使用依頼書</t>
    <phoneticPr fontId="4"/>
  </si>
  <si>
    <t>・書留郵便物受領証</t>
    <rPh sb="1" eb="3">
      <t>カキトメ</t>
    </rPh>
    <rPh sb="3" eb="6">
      <t>ユウビンブツ</t>
    </rPh>
    <rPh sb="6" eb="9">
      <t>ジュリョウショウ</t>
    </rPh>
    <phoneticPr fontId="4"/>
  </si>
  <si>
    <t>・特殊郵便物発送簿</t>
    <phoneticPr fontId="4"/>
  </si>
  <si>
    <t>・後納郵便物等差出票</t>
    <phoneticPr fontId="4"/>
  </si>
  <si>
    <t>・郵便切手受払簿</t>
    <rPh sb="1" eb="3">
      <t>ユウビン</t>
    </rPh>
    <rPh sb="3" eb="5">
      <t>キッテ</t>
    </rPh>
    <rPh sb="5" eb="7">
      <t>ウケハライ</t>
    </rPh>
    <rPh sb="7" eb="8">
      <t>ボ</t>
    </rPh>
    <phoneticPr fontId="4"/>
  </si>
  <si>
    <t>特殊郵便物の発送に関する文書</t>
    <rPh sb="0" eb="2">
      <t>トクシュ</t>
    </rPh>
    <rPh sb="2" eb="5">
      <t>ユウビンブツ</t>
    </rPh>
    <rPh sb="6" eb="8">
      <t>ハッソウ</t>
    </rPh>
    <rPh sb="9" eb="10">
      <t>カン</t>
    </rPh>
    <rPh sb="12" eb="14">
      <t>ブンショ</t>
    </rPh>
    <phoneticPr fontId="4"/>
  </si>
  <si>
    <t>５年（文書管理総括課の場合）又は特定日以後５年（記載終了）（主管課の場合）</t>
    <rPh sb="2" eb="4">
      <t>ブンショ</t>
    </rPh>
    <rPh sb="4" eb="6">
      <t>カンリ</t>
    </rPh>
    <rPh sb="6" eb="8">
      <t>ソウカツ</t>
    </rPh>
    <rPh sb="8" eb="9">
      <t>カ</t>
    </rPh>
    <rPh sb="10" eb="12">
      <t>バアイ</t>
    </rPh>
    <rPh sb="13" eb="14">
      <t>マタ</t>
    </rPh>
    <rPh sb="15" eb="16">
      <t>トクテイ</t>
    </rPh>
    <rPh sb="16" eb="17">
      <t>ビ</t>
    </rPh>
    <rPh sb="17" eb="19">
      <t>イゴ</t>
    </rPh>
    <rPh sb="23" eb="25">
      <t>キサイ</t>
    </rPh>
    <rPh sb="25" eb="27">
      <t>シュウリョウ</t>
    </rPh>
    <rPh sb="29" eb="32">
      <t>シュカンカ</t>
    </rPh>
    <rPh sb="33" eb="35">
      <t>バアイ</t>
    </rPh>
    <phoneticPr fontId="4"/>
  </si>
  <si>
    <t>・注意記録簿</t>
    <rPh sb="1" eb="3">
      <t>チュウイ</t>
    </rPh>
    <rPh sb="3" eb="5">
      <t>キロク</t>
    </rPh>
    <rPh sb="5" eb="6">
      <t>ボ</t>
    </rPh>
    <phoneticPr fontId="4"/>
  </si>
  <si>
    <t>廃棄の確認が必要な文書の記録に関する帳簿</t>
    <phoneticPr fontId="4"/>
  </si>
  <si>
    <t>・標準文書保存期間基準</t>
    <rPh sb="1" eb="3">
      <t>ヒョウジュン</t>
    </rPh>
    <rPh sb="3" eb="5">
      <t>ブンショ</t>
    </rPh>
    <rPh sb="5" eb="7">
      <t>ホゾン</t>
    </rPh>
    <rPh sb="7" eb="9">
      <t>キカン</t>
    </rPh>
    <rPh sb="9" eb="11">
      <t>キジュン</t>
    </rPh>
    <phoneticPr fontId="4"/>
  </si>
  <si>
    <t>(1)　行政文書管理</t>
    <rPh sb="4" eb="6">
      <t>ギョウセイ</t>
    </rPh>
    <rPh sb="6" eb="8">
      <t>ブンショ</t>
    </rPh>
    <rPh sb="8" eb="10">
      <t>カンリ</t>
    </rPh>
    <phoneticPr fontId="7"/>
  </si>
  <si>
    <t>51　文書（２２の項以外のもの）</t>
    <phoneticPr fontId="7"/>
  </si>
  <si>
    <t>標準文書保存期間基準</t>
    <rPh sb="0" eb="2">
      <t>ヒョウジュン</t>
    </rPh>
    <rPh sb="2" eb="4">
      <t>ブンショ</t>
    </rPh>
    <rPh sb="4" eb="6">
      <t>ホゾン</t>
    </rPh>
    <rPh sb="6" eb="8">
      <t>キカン</t>
    </rPh>
    <rPh sb="8" eb="10">
      <t>キジュン</t>
    </rPh>
    <phoneticPr fontId="4"/>
  </si>
  <si>
    <t>行政文書管理</t>
    <rPh sb="0" eb="2">
      <t>ギョウセイ</t>
    </rPh>
    <rPh sb="2" eb="4">
      <t>ブンショ</t>
    </rPh>
    <rPh sb="4" eb="6">
      <t>カンリ</t>
    </rPh>
    <phoneticPr fontId="4"/>
  </si>
  <si>
    <t>文書（２２の項以外のもの）</t>
    <rPh sb="6" eb="7">
      <t>コウ</t>
    </rPh>
    <rPh sb="7" eb="9">
      <t>イガイ</t>
    </rPh>
    <phoneticPr fontId="7"/>
  </si>
  <si>
    <t>行政文書ファイル等の移管又は廃棄の状況が記録された帳簿</t>
    <phoneticPr fontId="12"/>
  </si>
  <si>
    <t>エ</t>
    <phoneticPr fontId="12"/>
  </si>
  <si>
    <t>決裁簿</t>
  </si>
  <si>
    <t>決裁文書の管理を行うための帳簿</t>
    <phoneticPr fontId="12"/>
  </si>
  <si>
    <t>ウ</t>
    <phoneticPr fontId="12"/>
  </si>
  <si>
    <t>取得した文書の管理を行うための帳簿</t>
    <phoneticPr fontId="12"/>
  </si>
  <si>
    <t>以下について移管
・移管・廃棄簿</t>
    <rPh sb="0" eb="2">
      <t>イカ</t>
    </rPh>
    <rPh sb="6" eb="8">
      <t>イカン</t>
    </rPh>
    <rPh sb="10" eb="12">
      <t>イカン</t>
    </rPh>
    <rPh sb="13" eb="15">
      <t>ハイキ</t>
    </rPh>
    <rPh sb="15" eb="16">
      <t>ボ</t>
    </rPh>
    <phoneticPr fontId="12"/>
  </si>
  <si>
    <t>2(1)ア22(1)</t>
    <phoneticPr fontId="7"/>
  </si>
  <si>
    <t>(1)　文書の管理等</t>
    <rPh sb="4" eb="6">
      <t>ブンショ</t>
    </rPh>
    <rPh sb="7" eb="10">
      <t>カンリトウ</t>
    </rPh>
    <phoneticPr fontId="7"/>
  </si>
  <si>
    <t>22　文書の管理等（文書の管理等に関する事項）</t>
    <phoneticPr fontId="7"/>
  </si>
  <si>
    <t>行政文書ファイル管理簿その他の業務に常時利用するものとして継続的に保存すべき行政文書</t>
    <phoneticPr fontId="12"/>
  </si>
  <si>
    <t>文書の管理等</t>
    <phoneticPr fontId="7"/>
  </si>
  <si>
    <t>文書の管理等
（文書の管理等に関する事項）</t>
    <phoneticPr fontId="12"/>
  </si>
  <si>
    <t>保存期間満了時の措置</t>
    <rPh sb="0" eb="2">
      <t>ホゾン</t>
    </rPh>
    <rPh sb="2" eb="4">
      <t>キカン</t>
    </rPh>
    <rPh sb="4" eb="6">
      <t>マンリョウ</t>
    </rPh>
    <rPh sb="6" eb="7">
      <t>ジ</t>
    </rPh>
    <rPh sb="8" eb="10">
      <t>ソチ</t>
    </rPh>
    <phoneticPr fontId="12"/>
  </si>
  <si>
    <t>訓令別表第２
該当項</t>
    <rPh sb="0" eb="2">
      <t>クンレイ</t>
    </rPh>
    <rPh sb="2" eb="4">
      <t>ベッピョウ</t>
    </rPh>
    <rPh sb="4" eb="5">
      <t>ダイ</t>
    </rPh>
    <rPh sb="7" eb="9">
      <t>ガイトウ</t>
    </rPh>
    <rPh sb="9" eb="10">
      <t>コウ</t>
    </rPh>
    <phoneticPr fontId="12"/>
  </si>
  <si>
    <t>保存期間</t>
    <rPh sb="0" eb="2">
      <t>ホゾン</t>
    </rPh>
    <rPh sb="2" eb="4">
      <t>キカン</t>
    </rPh>
    <phoneticPr fontId="12"/>
  </si>
  <si>
    <t>小分類（追加は黄色塗り）
（行政文書ファイル等の名称）</t>
    <rPh sb="0" eb="3">
      <t>ショウブンルイ</t>
    </rPh>
    <rPh sb="14" eb="16">
      <t>ギョウセイ</t>
    </rPh>
    <rPh sb="16" eb="18">
      <t>ブンショ</t>
    </rPh>
    <rPh sb="22" eb="23">
      <t>ナド</t>
    </rPh>
    <rPh sb="24" eb="26">
      <t>メイショウ</t>
    </rPh>
    <phoneticPr fontId="7"/>
  </si>
  <si>
    <t>中分類</t>
    <rPh sb="0" eb="3">
      <t>チュウブンルイ</t>
    </rPh>
    <phoneticPr fontId="12"/>
  </si>
  <si>
    <t>大分類</t>
    <rPh sb="0" eb="3">
      <t>ダイブンルイ</t>
    </rPh>
    <phoneticPr fontId="12"/>
  </si>
  <si>
    <t>具体例</t>
    <rPh sb="0" eb="2">
      <t>グタイ</t>
    </rPh>
    <rPh sb="2" eb="3">
      <t>レイ</t>
    </rPh>
    <phoneticPr fontId="7"/>
  </si>
  <si>
    <t>行政文書ファイル等に編綴する主な行政文書の類型</t>
    <rPh sb="0" eb="2">
      <t>ギョウセイ</t>
    </rPh>
    <rPh sb="2" eb="4">
      <t>ブンショ</t>
    </rPh>
    <rPh sb="8" eb="9">
      <t>トウ</t>
    </rPh>
    <rPh sb="10" eb="12">
      <t>ヘンテツ</t>
    </rPh>
    <rPh sb="14" eb="15">
      <t>オモ</t>
    </rPh>
    <phoneticPr fontId="12"/>
  </si>
  <si>
    <t>業務の区分</t>
    <phoneticPr fontId="12"/>
  </si>
  <si>
    <t>事項</t>
    <phoneticPr fontId="12"/>
  </si>
  <si>
    <t>文書管理者：ときわ艦長</t>
    <rPh sb="0" eb="2">
      <t>ブンショ</t>
    </rPh>
    <rPh sb="2" eb="5">
      <t>カンリシャ</t>
    </rPh>
    <rPh sb="9" eb="11">
      <t>カンチョウ</t>
    </rPh>
    <phoneticPr fontId="7"/>
  </si>
  <si>
    <t>（令和７年４月１日から適用）</t>
    <rPh sb="1" eb="2">
      <t>レイ</t>
    </rPh>
    <rPh sb="2" eb="3">
      <t>ワ</t>
    </rPh>
    <rPh sb="4" eb="5">
      <t>ネン</t>
    </rPh>
    <rPh sb="6" eb="7">
      <t>ガツ</t>
    </rPh>
    <rPh sb="8" eb="9">
      <t>ニチ</t>
    </rPh>
    <rPh sb="11" eb="13">
      <t>テキヨウ</t>
    </rPh>
    <phoneticPr fontId="7"/>
  </si>
  <si>
    <t>補給艦「ときわ」標準文書保存期間基準（保存期間表）</t>
    <rPh sb="0" eb="2">
      <t>ホキュウ</t>
    </rPh>
    <rPh sb="2" eb="3">
      <t>カン</t>
    </rPh>
    <rPh sb="8" eb="10">
      <t>ヒョウジュン</t>
    </rPh>
    <rPh sb="10" eb="12">
      <t>ブンショ</t>
    </rPh>
    <rPh sb="12" eb="14">
      <t>ホゾン</t>
    </rPh>
    <rPh sb="14" eb="16">
      <t>キカン</t>
    </rPh>
    <rPh sb="16" eb="18">
      <t>キジュン</t>
    </rPh>
    <rPh sb="19" eb="21">
      <t>ホゾン</t>
    </rPh>
    <rPh sb="21" eb="23">
      <t>キカン</t>
    </rPh>
    <rPh sb="23" eb="24">
      <t>ヒョウ</t>
    </rPh>
    <phoneticPr fontId="7"/>
  </si>
  <si>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7"/>
  </si>
  <si>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7"/>
  </si>
  <si>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7"/>
  </si>
  <si>
    <t>・強化訓練参加に関する文書</t>
  </si>
  <si>
    <t>・水泳能力測定に関する文書</t>
  </si>
  <si>
    <t>・運動能力測定に関する文書</t>
  </si>
  <si>
    <t>・自衛隊体育大会参加に関する文書</t>
  </si>
  <si>
    <t>体育の実施・結果報告に関する文書</t>
  </si>
  <si>
    <t>・油濁防止緊急措置手引書</t>
  </si>
  <si>
    <t>・部署指導指針</t>
  </si>
  <si>
    <t>常用（次期改訂）</t>
  </si>
  <si>
    <t>・術科指導指針</t>
  </si>
  <si>
    <t>訓練・指導指針</t>
  </si>
  <si>
    <t>・年次練度維持訓練に関する文書</t>
  </si>
  <si>
    <t>・艦内訓練指導班訓練に関する文書</t>
  </si>
  <si>
    <t>・術科等訓練に関する文書</t>
  </si>
  <si>
    <t>・再練成訓練に関する文書</t>
  </si>
  <si>
    <t>・個艦訓練に関する文書</t>
  </si>
  <si>
    <t>・集中基礎訓練に関する文書</t>
  </si>
  <si>
    <t>・施設利用訓練に関する文書</t>
  </si>
  <si>
    <t>・潜水訓練参加に関する文書</t>
  </si>
  <si>
    <t>部隊の訓練実施に関する文書</t>
  </si>
  <si>
    <t>部隊訓練</t>
  </si>
  <si>
    <t>・海上自衛隊信号通信実施要領</t>
  </si>
  <si>
    <t>・港湾調査資料について</t>
  </si>
  <si>
    <t>・ミニチャート</t>
  </si>
  <si>
    <t>・水路通報</t>
  </si>
  <si>
    <t>・訓練海面</t>
  </si>
  <si>
    <t>常用（除籍の日）</t>
  </si>
  <si>
    <t>・航海計画</t>
  </si>
  <si>
    <t>・作業予定</t>
  </si>
  <si>
    <t>・ＡＩＳ用表示器取扱説明書</t>
  </si>
  <si>
    <t>艦船の運航に関する文書</t>
  </si>
  <si>
    <t>航海</t>
  </si>
  <si>
    <t>発簡元に準じる</t>
  </si>
  <si>
    <t>・各種取扱説明書</t>
  </si>
  <si>
    <t>・パーツブック</t>
  </si>
  <si>
    <t>・完成図書目録</t>
  </si>
  <si>
    <t>・汚物処理装置作業記録簿</t>
  </si>
  <si>
    <t>・投錨記録</t>
  </si>
  <si>
    <t>・潜水器具来歴簿</t>
  </si>
  <si>
    <t>・来歴簿</t>
  </si>
  <si>
    <t>・経歴簿</t>
  </si>
  <si>
    <t>・乗員整備カードリスト</t>
  </si>
  <si>
    <t>特定日以後１年（除籍の日）</t>
  </si>
  <si>
    <t>・乗員整備カード</t>
  </si>
  <si>
    <t>・整備調査表</t>
  </si>
  <si>
    <t>・乗員整備計画</t>
  </si>
  <si>
    <t>艦船の整備に関する文書</t>
  </si>
  <si>
    <t>整備</t>
  </si>
  <si>
    <t>・事故防止対策実施記録</t>
  </si>
  <si>
    <t>・補給艦「はまな」一般事故詳報</t>
  </si>
  <si>
    <t>・安全実施記録</t>
  </si>
  <si>
    <t>・緊急事態発生報告容量</t>
  </si>
  <si>
    <t>艦船の安全に関する文書</t>
  </si>
  <si>
    <t>・入渠記録</t>
  </si>
  <si>
    <t>・重査成績書</t>
  </si>
  <si>
    <t>・工事請求（要望）書</t>
  </si>
  <si>
    <t>・工事報告書</t>
  </si>
  <si>
    <t>・工事検査成績書</t>
  </si>
  <si>
    <t>・工事仕様書</t>
  </si>
  <si>
    <t>・電子管交換記録について</t>
  </si>
  <si>
    <t>・年次検査実施基準</t>
  </si>
  <si>
    <t>艦船の修理に関する文書</t>
  </si>
  <si>
    <t>修理</t>
  </si>
  <si>
    <t>・補給艦「はまな」ダメージコントロール説明書</t>
  </si>
  <si>
    <t>船体に関する文書</t>
  </si>
  <si>
    <t>・防水区画定期検査層（ホース・撥水試験・タンク漏えい）</t>
  </si>
  <si>
    <t>・防水区画定期検査層（気密試験）</t>
  </si>
  <si>
    <t>・防水区画定期検査摘要</t>
  </si>
  <si>
    <t>・防水区画定期検査成績表</t>
  </si>
  <si>
    <t>・予備品要具表</t>
  </si>
  <si>
    <t>・空気漏えい試験</t>
  </si>
  <si>
    <t>・消火器点検記録簿</t>
  </si>
  <si>
    <t>・機関科出港命令簿</t>
  </si>
  <si>
    <t>・（給水・給気・給電）使用実績</t>
  </si>
  <si>
    <t>・機関科鍵貸出簿</t>
  </si>
  <si>
    <t>・使用時数記録簿</t>
  </si>
  <si>
    <t>・航空燃料品質記録</t>
  </si>
  <si>
    <t>・航空燃料品質検査</t>
  </si>
  <si>
    <t>・品質検査依頼・通知書</t>
  </si>
  <si>
    <t>・燃料・油脂月頭品質検査</t>
  </si>
  <si>
    <t>・燃料・油脂月頭報告書</t>
  </si>
  <si>
    <t>・泡沫消化薬剤管理簿</t>
  </si>
  <si>
    <t>・復元力計算表</t>
  </si>
  <si>
    <t>・区画照合表</t>
  </si>
  <si>
    <t>・空中給油実施要領</t>
  </si>
  <si>
    <t>・諸タンク容量測深表</t>
  </si>
  <si>
    <t>・電路完成表</t>
  </si>
  <si>
    <t>・油記録簿（タンカー用）</t>
  </si>
  <si>
    <t>特定日以後３年（除籍の日）</t>
  </si>
  <si>
    <t>・油記録簿（すべての艦船）</t>
  </si>
  <si>
    <t>機関に関する文書</t>
  </si>
  <si>
    <t>機関</t>
  </si>
  <si>
    <t>・隊員の死亡に伴う納棺被服について</t>
  </si>
  <si>
    <t>・個別命令</t>
  </si>
  <si>
    <t>・隊員の退職上申書</t>
  </si>
  <si>
    <t>・隊員の退職について</t>
  </si>
  <si>
    <t>隊員の退職に関する文書</t>
  </si>
  <si>
    <t>・精勤章被授与者名簿の提出について</t>
  </si>
  <si>
    <t>・精勤章に関する文書</t>
  </si>
  <si>
    <t>精勤章に関する文書</t>
  </si>
  <si>
    <t>・隊員の善行褒章について</t>
  </si>
  <si>
    <t>・防衛記念章着用資格者報告書</t>
  </si>
  <si>
    <t>・防衛記念章請求書</t>
  </si>
  <si>
    <t>隊員の表彰に関する文書</t>
  </si>
  <si>
    <t>・海曹士身上調書</t>
  </si>
  <si>
    <t>・勤勉手当成績通知</t>
  </si>
  <si>
    <t>・潜水経歴表</t>
  </si>
  <si>
    <t>・勤勉手当加算額受給記録表</t>
  </si>
  <si>
    <t>・勤務調査表</t>
  </si>
  <si>
    <t>特定日（隊員が所属する間）</t>
  </si>
  <si>
    <t>・勤務記録抄本</t>
  </si>
  <si>
    <t>勤務評価・勤務記録に関する文書</t>
  </si>
  <si>
    <t>昇任・昇給に関する文書</t>
  </si>
  <si>
    <t>・血圧・体重記録測定表</t>
  </si>
  <si>
    <t>・赤十字腕章保管簿</t>
  </si>
  <si>
    <t>・身体歴保管台帳</t>
  </si>
  <si>
    <t>・衛生資材受払簿</t>
  </si>
  <si>
    <t>・向精神薬受払簿</t>
  </si>
  <si>
    <t>・救急のう管理簿</t>
  </si>
  <si>
    <t>・特別健康診断（菌検索）</t>
  </si>
  <si>
    <t>・医療法に係る構造設備の自己点検結果</t>
  </si>
  <si>
    <t>・艦艇乗組衛生科員の技能訓練について</t>
  </si>
  <si>
    <t>・衛生教育実施簿</t>
  </si>
  <si>
    <t>・艦内消毒簿</t>
  </si>
  <si>
    <t>・迅速衛生検査表</t>
  </si>
  <si>
    <t>・衛生検査</t>
  </si>
  <si>
    <t>・潜水前後健康チェック</t>
  </si>
  <si>
    <t>衛生業務の管理に関する簿冊等</t>
  </si>
  <si>
    <t>・４半期給食実施計画</t>
  </si>
  <si>
    <t>・給食委員会</t>
  </si>
  <si>
    <t>・衛生管理点検記録簿</t>
  </si>
  <si>
    <t>・検食簿</t>
  </si>
  <si>
    <t>・栄養管理月報</t>
  </si>
  <si>
    <t>・生糧品使用金額表</t>
  </si>
  <si>
    <t>・貯糧品使用金額表</t>
  </si>
  <si>
    <t>・生糧品単価表</t>
  </si>
  <si>
    <t>・単価表</t>
  </si>
  <si>
    <t>・乗艦指定</t>
  </si>
  <si>
    <t>・糧食規格書</t>
  </si>
  <si>
    <t>・標準献立表</t>
  </si>
  <si>
    <t>・残飯発生報告書</t>
  </si>
  <si>
    <t>・在庫調査票</t>
  </si>
  <si>
    <t>・食需伝票</t>
  </si>
  <si>
    <t>・貯糧品使用通報</t>
  </si>
  <si>
    <t>・生糧品変更通知書</t>
  </si>
  <si>
    <t>・糧食出庫伝票</t>
  </si>
  <si>
    <t>・糧食区分別使用金額表</t>
  </si>
  <si>
    <t>・４半期分演習増加食の割当について</t>
  </si>
  <si>
    <t>・予定・実施献立</t>
  </si>
  <si>
    <t>・部外者給食実績報告統括票</t>
  </si>
  <si>
    <t>・生糧品請求票</t>
  </si>
  <si>
    <t>・貯糧品請求票</t>
  </si>
  <si>
    <t>・貯糧品払出票</t>
  </si>
  <si>
    <t>・部外者食券・債権発生簿</t>
  </si>
  <si>
    <t>・酒類管理記録簿</t>
  </si>
  <si>
    <t>糧食業務に関する文書</t>
  </si>
  <si>
    <t>糧食</t>
  </si>
  <si>
    <t>・酒保出納簿</t>
  </si>
  <si>
    <t>・酒保現金出納簿</t>
  </si>
  <si>
    <t>・酒保月頭報告</t>
  </si>
  <si>
    <t>酒保</t>
  </si>
  <si>
    <t>特定日以後１年（除籍の日））</t>
  </si>
  <si>
    <t>居住区の管理事項に関する文書</t>
  </si>
  <si>
    <t>・親甲板申し継ぎ書</t>
  </si>
  <si>
    <t>・申し継ぎ書</t>
  </si>
  <si>
    <t>申し継ぎに関する文書</t>
  </si>
  <si>
    <t>・振替（代休）管理簿</t>
  </si>
  <si>
    <t>・休日の代休日指定簿</t>
  </si>
  <si>
    <t>常用（次回更新）</t>
  </si>
  <si>
    <t>常用（在職者）
退職者については関連規則に基づき処理</t>
  </si>
  <si>
    <t>・安全月報</t>
  </si>
  <si>
    <t>特定日以後１年（廃刊の日）</t>
  </si>
  <si>
    <t>安全に関する文書</t>
  </si>
  <si>
    <t>・護衛艦隊部隊監察改善報告</t>
  </si>
  <si>
    <t>部隊監察</t>
  </si>
  <si>
    <t>・艦船事故軽微報告</t>
  </si>
  <si>
    <t>・計算証明事務取扱書綴</t>
  </si>
  <si>
    <t>計算証明に関する文書</t>
  </si>
  <si>
    <t>計算証明</t>
  </si>
  <si>
    <t xml:space="preserve">ア
</t>
  </si>
  <si>
    <t xml:space="preserve">（1）
</t>
  </si>
  <si>
    <t>・艦内防御守則</t>
  </si>
  <si>
    <t>・部署　補給艦「はまな」</t>
  </si>
  <si>
    <t>・内規　補給艦「はまな」</t>
  </si>
  <si>
    <t>・例規　補給艦「はまな」</t>
  </si>
  <si>
    <t>・補給艦部署標準</t>
  </si>
  <si>
    <t>・佐世保地方隊例規</t>
  </si>
  <si>
    <t>・自衛艦隊例規</t>
  </si>
  <si>
    <t>・護衛艦隊例規</t>
  </si>
  <si>
    <t>・海上訓練指導退例規</t>
  </si>
  <si>
    <t>・統合幕僚監部例規</t>
  </si>
  <si>
    <t>・第１海上補給隊例規</t>
  </si>
  <si>
    <t>・第１輸送隊例規</t>
  </si>
  <si>
    <t>・作業部署指導指針</t>
  </si>
  <si>
    <t>・緊急部署指導指針</t>
  </si>
  <si>
    <t>・例規に関する文書</t>
  </si>
  <si>
    <t>・武器関係職員指定簿</t>
  </si>
  <si>
    <t>・武器等管理簿</t>
  </si>
  <si>
    <t>武器の保管に関する文書</t>
  </si>
  <si>
    <t>保管</t>
  </si>
  <si>
    <t>・乗員整備実施計画</t>
  </si>
  <si>
    <t>・整備調査票</t>
  </si>
  <si>
    <t>・えい航具搭載に関する文書</t>
  </si>
  <si>
    <t>・えい航具４型来歴簿</t>
  </si>
  <si>
    <t>えい航具に関する文書</t>
  </si>
  <si>
    <t>水中武器</t>
  </si>
  <si>
    <t>・危険区域立入申請書</t>
  </si>
  <si>
    <t>危険区域立入申請に関する文書</t>
  </si>
  <si>
    <t>・小火器経歴簿</t>
  </si>
  <si>
    <t>・小火器来歴簿</t>
  </si>
  <si>
    <t>・小火器接受簿</t>
  </si>
  <si>
    <t>特定日以後１年（記載を終了した日）</t>
  </si>
  <si>
    <t>・化学器材検査整備依頼書</t>
  </si>
  <si>
    <t>・弾薬搭載・陸揚について</t>
  </si>
  <si>
    <t>・弾火薬類一時保管依頼</t>
  </si>
  <si>
    <t>特定日以後５年（記載を終了した日）</t>
  </si>
  <si>
    <t>・小火器貸与・保管簿</t>
  </si>
  <si>
    <t>・火工品整備実施結果通知書</t>
  </si>
  <si>
    <t>・曳航具乗員整備実施計画実施記録簿</t>
  </si>
  <si>
    <t>・弾薬カ－ド</t>
  </si>
  <si>
    <t>・小火器シリアルナンバ－</t>
  </si>
  <si>
    <t>武器管理に関する文書</t>
  </si>
  <si>
    <t>・火薬庫日誌</t>
  </si>
  <si>
    <t>弾火薬記録等に関する文書</t>
  </si>
  <si>
    <t>・補給監理</t>
  </si>
  <si>
    <t>・物品点検実施計画</t>
  </si>
  <si>
    <t>物品管理に関する文書</t>
  </si>
  <si>
    <t>・物品役務相互提供実績</t>
  </si>
  <si>
    <t>物品役務相互提供に関する文書</t>
  </si>
  <si>
    <t>・検査書・引継書</t>
  </si>
  <si>
    <t>・物品損失報告書</t>
  </si>
  <si>
    <t>・物品亡失報告書</t>
  </si>
  <si>
    <t>物品の亡失または損傷に関する文書</t>
  </si>
  <si>
    <t>・生産明細書</t>
  </si>
  <si>
    <t>・証書綴(未決)</t>
  </si>
  <si>
    <t>・証書綴(完結)</t>
  </si>
  <si>
    <t>・被服払込金</t>
  </si>
  <si>
    <t>・ＳＮＡＢ結果リスト</t>
  </si>
  <si>
    <t>・金券類受払使用登録簿</t>
  </si>
  <si>
    <t>・被服交付等請求（領収）書</t>
  </si>
  <si>
    <t>・被服点検</t>
  </si>
  <si>
    <t>・倉庫点検</t>
  </si>
  <si>
    <t>・外注洗濯</t>
  </si>
  <si>
    <t>・サプライオーバーホール</t>
  </si>
  <si>
    <t>・物品管理検査</t>
  </si>
  <si>
    <t>・証書台帳</t>
  </si>
  <si>
    <t>・納品伝票</t>
  </si>
  <si>
    <t>・対外調整用品管理簿</t>
  </si>
  <si>
    <t>・照明記録</t>
  </si>
  <si>
    <t>・特定日以後５年（除籍の日）</t>
  </si>
  <si>
    <t>・３年</t>
  </si>
  <si>
    <t>・常用</t>
  </si>
  <si>
    <t>・特殊工具一覧</t>
  </si>
  <si>
    <t>・国有財産増減報告書</t>
  </si>
  <si>
    <t>・カード受払簿</t>
  </si>
  <si>
    <t>・第１種特定製品の簡易点検記録簿</t>
  </si>
  <si>
    <t>・国有財産台帳移動通知書</t>
  </si>
  <si>
    <t>・国有財産台帳</t>
  </si>
  <si>
    <t>・刃物貸出簿</t>
  </si>
  <si>
    <t>・修理期間における電報等処理依頼</t>
  </si>
  <si>
    <t>電報の発信、着信に係る文書</t>
  </si>
  <si>
    <t>電報</t>
  </si>
  <si>
    <t>・アドレスコード配布・変更等要求書</t>
  </si>
  <si>
    <t>・移動局等の変更について</t>
  </si>
  <si>
    <t>・ソフトウェアインスト－ル管理簿</t>
  </si>
  <si>
    <t>・端末現状保有数通知</t>
  </si>
  <si>
    <t>・特通型秘密の（定期・臨時）物品点検について</t>
  </si>
  <si>
    <t>・廃棄事実証明</t>
  </si>
  <si>
    <t>・破棄待ち各葉(１年)</t>
  </si>
  <si>
    <t>・破棄待ち各葉(３年)</t>
  </si>
  <si>
    <t>・破棄待ち各葉(５年)</t>
  </si>
  <si>
    <t>通信の保全に関する文書</t>
  </si>
  <si>
    <t>・パスワ－ド登録・変更届</t>
  </si>
  <si>
    <t>特定日以後５年（除籍の日）</t>
  </si>
  <si>
    <t>・特通型装備品等の接受について</t>
  </si>
  <si>
    <t>・特通型装備品等の送達について</t>
  </si>
  <si>
    <t>・無線局承認書の返納について</t>
  </si>
  <si>
    <t>・調査票（海）</t>
  </si>
  <si>
    <t>・質問票（海）</t>
  </si>
  <si>
    <t>・身上明細書（海）</t>
  </si>
  <si>
    <t>調査（適格性）</t>
  </si>
  <si>
    <t>・パソコン内のデ－タ抜き打ち検査結果（報告）</t>
  </si>
  <si>
    <t>・保全教育の実施状況について</t>
  </si>
  <si>
    <t>秘密保全（全般）に関する各種検査報告</t>
  </si>
  <si>
    <t>・特定秘密の定期・臨時検査について</t>
  </si>
  <si>
    <t>特定秘密に関する各種検査報告</t>
  </si>
  <si>
    <t>・特定秘密指定前秘密文書等登録・搭載簿</t>
  </si>
  <si>
    <t>秘密（省秘）に関する各種検査報告</t>
  </si>
  <si>
    <t>・秘密に属する文書の保存期間の延長について（回答）</t>
  </si>
  <si>
    <t>・立入許可、申請書</t>
  </si>
  <si>
    <t>中央指揮所への立入り手続きに関する文書</t>
  </si>
  <si>
    <t>・兵術及び術科年報関係文書</t>
  </si>
  <si>
    <t>・運用術年報</t>
  </si>
  <si>
    <t>訓練及び教育実績等の収集に関する文書</t>
  </si>
  <si>
    <t>・艦艇現状報告</t>
  </si>
  <si>
    <t>・シ－ナイフ格納倉庫鍵貸出簿</t>
  </si>
  <si>
    <t>・シ－ナイフ登録簿</t>
  </si>
  <si>
    <t>・安全守則に関する達</t>
  </si>
  <si>
    <t>・磁気測定請求書</t>
  </si>
  <si>
    <t>・射撃場使用申請書</t>
  </si>
  <si>
    <t>・射撃訓練に関する通知</t>
  </si>
  <si>
    <t>・射撃訓練に関する命令</t>
  </si>
  <si>
    <t>・訓練指導要望について</t>
  </si>
  <si>
    <t>・修理地回航に関する一般命令</t>
  </si>
  <si>
    <t>・修理地、佐世保回航に関する文書</t>
  </si>
  <si>
    <t>・補給用冷蔵庫冷凍庫使用記録</t>
  </si>
  <si>
    <t>・教育訓練等計画</t>
  </si>
  <si>
    <t>・洋上補給支援</t>
  </si>
  <si>
    <t>部隊の訓練計画及び報告に関する文書</t>
  </si>
  <si>
    <t>・機関日誌補助簿（速力記録簿、運転記録簿）</t>
  </si>
  <si>
    <t>機関記録の補足または記録作成の補助となる文書</t>
  </si>
  <si>
    <t>３カ月</t>
  </si>
  <si>
    <t>・当直記録</t>
  </si>
  <si>
    <t>常用（除籍後１年）</t>
  </si>
  <si>
    <t>・航泊日誌記載者指定簿</t>
  </si>
  <si>
    <t>特定日以後３０年（記載終了時）</t>
  </si>
  <si>
    <t>部隊運用</t>
  </si>
  <si>
    <t>・海自サイバースキルチャレンジ参加に関する文書</t>
  </si>
  <si>
    <t>・乗艦研修に関する文書</t>
  </si>
  <si>
    <t>・部隊研修に関する文書</t>
  </si>
  <si>
    <t>部隊研修の実施に関する文書</t>
  </si>
  <si>
    <t>・当直士官講習参加に関する文書</t>
  </si>
  <si>
    <t>・原価計算業務講習参加に関する文書</t>
  </si>
  <si>
    <t>・講習参加に関する文書</t>
  </si>
  <si>
    <t>部内講習参加に関する文書</t>
  </si>
  <si>
    <t>・３等海曹への昇任口述試験の受験及び事前訓練等に関する一般命令</t>
  </si>
  <si>
    <t>・昇任試験に関する文書</t>
  </si>
  <si>
    <t>・護衛艦隊海曹士技能検定実施結果について</t>
  </si>
  <si>
    <t>・護衛艦隊海曹士技能検定未受検者名簿について</t>
  </si>
  <si>
    <t>・護衛艦隊海曹士技能検定種目別受検者名簿及び審査般名簿について</t>
  </si>
  <si>
    <t>・護衛艦隊海曹士技能検定に関する文書</t>
  </si>
  <si>
    <t>・技能訓練手法「ＡＥＣ」</t>
  </si>
  <si>
    <t>特定日以後１年（隊員の退艦した日）</t>
  </si>
  <si>
    <t>・技能訓練手法「配置型」</t>
  </si>
  <si>
    <t>・接尾語シラバスに関する文書</t>
  </si>
  <si>
    <t>・技能訓練手法</t>
  </si>
  <si>
    <t>・艦艇長勤務参考</t>
  </si>
  <si>
    <t>・艦艇長勤務必携</t>
  </si>
  <si>
    <t>発簡元の文書管理者が定める年数</t>
  </si>
  <si>
    <t>・新乗艦者教育</t>
  </si>
  <si>
    <t>・初任海士部隊実習成績評定</t>
  </si>
  <si>
    <t>・初任海士部隊実習実施要領</t>
  </si>
  <si>
    <t>部隊実習の実施及び結果に関する文書</t>
  </si>
  <si>
    <t>・訓育の手引き</t>
  </si>
  <si>
    <t>・再就職に関連する文書</t>
  </si>
  <si>
    <t>・任期満了退職者の就職援護について</t>
  </si>
  <si>
    <t>・任期満了退職者の就職援護に関する文書</t>
  </si>
  <si>
    <t>・若年定年等隊員の就職援護に関する文書</t>
  </si>
  <si>
    <t>・職業訓練参加希望調査票</t>
  </si>
  <si>
    <t>就職援助</t>
  </si>
  <si>
    <t>隊員の求職手続きに関する文書</t>
  </si>
  <si>
    <t>・児童手当認定請求書</t>
  </si>
  <si>
    <t>・児童手当申請書</t>
  </si>
  <si>
    <t>児童手当</t>
  </si>
  <si>
    <t>児童手当に関する文書</t>
  </si>
  <si>
    <t>・退職手当支給台帳</t>
  </si>
  <si>
    <t>・退職手当支給調書</t>
  </si>
  <si>
    <t>退職</t>
  </si>
  <si>
    <t>退職手当に関する文書</t>
  </si>
  <si>
    <t>・公務災害治癒報告書</t>
  </si>
  <si>
    <t>・公務災害発生報告書</t>
  </si>
  <si>
    <t>・年末調整用資料</t>
  </si>
  <si>
    <t>・給与入力打出資料</t>
  </si>
  <si>
    <t>・給与関係メール</t>
  </si>
  <si>
    <t>経理業務用資料</t>
  </si>
  <si>
    <t>・給与いちょう</t>
  </si>
  <si>
    <t>経理事務に関する文書</t>
  </si>
  <si>
    <t>・航海手当実績簿</t>
  </si>
  <si>
    <t>・基準給与簿（副）</t>
  </si>
  <si>
    <t>５年１月</t>
  </si>
  <si>
    <t>・指導記録</t>
  </si>
  <si>
    <t>・懲戒処分等の基準に関する達の解説</t>
  </si>
  <si>
    <t>・懲戒処分手引書</t>
  </si>
  <si>
    <t>・ストレスプロフィール綴</t>
  </si>
  <si>
    <t>隊員のメンタルヘルスケアに関する文書</t>
  </si>
  <si>
    <t>特定日（隊員の所属する間）</t>
  </si>
  <si>
    <t>・海技技能（運航）練度評定書綴</t>
  </si>
  <si>
    <t>海技技能（運航）練度評定書綴</t>
  </si>
  <si>
    <t>・海技試験受験に関する一般命令</t>
  </si>
  <si>
    <t>・監督・検査教育</t>
  </si>
  <si>
    <t>監督・検査教育に関する文書</t>
  </si>
  <si>
    <t>・入札談合防止教育実施記録簿</t>
  </si>
  <si>
    <t>入札談合防止教育に関する文書</t>
  </si>
  <si>
    <t>債権管理</t>
  </si>
  <si>
    <t>・予算使用伺</t>
  </si>
  <si>
    <t>予算に関する文書</t>
  </si>
  <si>
    <t>・過年度支払報告書</t>
  </si>
  <si>
    <t>過年度支払に関する文書</t>
  </si>
  <si>
    <t>・移転料の支給に係る実施要領</t>
  </si>
  <si>
    <t>・旅費請求書</t>
  </si>
  <si>
    <t>・旅行命令簿</t>
  </si>
  <si>
    <t>旅費に関する記録</t>
  </si>
  <si>
    <t>前渡資金に関する文書</t>
  </si>
  <si>
    <t>54　経理</t>
  </si>
  <si>
    <t>・個人情報ファイル等管理台帳</t>
  </si>
  <si>
    <t>保有個人情報の管理に関する帳簿</t>
  </si>
  <si>
    <t>特定日以後１年（指定を解除した日）</t>
  </si>
  <si>
    <t>・保護責任者・保護責任者補助者指定（解除）簿</t>
  </si>
  <si>
    <t>53　情報公開・個人情報保護</t>
  </si>
  <si>
    <t>・達の一部改正達</t>
  </si>
  <si>
    <t>・副長通達簿</t>
  </si>
  <si>
    <t>特定日以後１年（時期改訂）</t>
  </si>
  <si>
    <t>・はまな達</t>
  </si>
  <si>
    <t>部隊の規則制定及び改訂に関する文書</t>
  </si>
  <si>
    <t>・機関長命令簿</t>
  </si>
  <si>
    <t>・運用科配置指定書</t>
  </si>
  <si>
    <t>・運用術要旨</t>
  </si>
  <si>
    <t>特定日以後１年（次期改訂）</t>
  </si>
  <si>
    <t>科長命令に関する文書</t>
  </si>
  <si>
    <t>・離任式及び着任式に関する一般命令</t>
  </si>
  <si>
    <t>・倉庫点検に関する一般命令</t>
  </si>
  <si>
    <t>・諸点検に関する一般命令</t>
  </si>
  <si>
    <t>・昇任伝達に関する一般命令</t>
  </si>
  <si>
    <t>・表彰式に関する一般命令</t>
  </si>
  <si>
    <t>・表彰伝達に関する一般命令</t>
  </si>
  <si>
    <t>・先任伍長交代に関する一般命令</t>
  </si>
  <si>
    <t>部隊の儀式及び行事の実施に関する文書</t>
  </si>
  <si>
    <t>・電灯艦飾の実施について</t>
  </si>
  <si>
    <t>・隊員の自主募集情報について</t>
  </si>
  <si>
    <t>・佐伯広報に関する一般命令</t>
  </si>
  <si>
    <t>・募集広報活動に関する一般命令</t>
  </si>
  <si>
    <t>広報活動に関する文書</t>
  </si>
  <si>
    <t>・広報用パンフレットなど</t>
  </si>
  <si>
    <t>52　総務</t>
  </si>
  <si>
    <t>・広報用パンフレット等</t>
  </si>
  <si>
    <t>・文書管理者引継ぎ報告書</t>
  </si>
  <si>
    <t>文書管理者の引継に関する文書</t>
  </si>
  <si>
    <t>・送付・受領書</t>
  </si>
  <si>
    <t>注意以下文書の送達等に係る文書</t>
  </si>
  <si>
    <t>・行政文書ファイル管理登録申請書</t>
  </si>
  <si>
    <t>文書管理システムへの登録に関する文書</t>
  </si>
  <si>
    <t xml:space="preserve">・行政文書管理の手引
</t>
  </si>
  <si>
    <t>特殊郵便物に関する文書</t>
  </si>
  <si>
    <t>51　文書</t>
  </si>
  <si>
    <t>文書</t>
  </si>
  <si>
    <t>・移管・廃棄簿</t>
  </si>
  <si>
    <t>・受付簿</t>
  </si>
  <si>
    <t>・行政文書ファイル管理簿</t>
  </si>
  <si>
    <t>22　文書の管理等</t>
  </si>
  <si>
    <t>はまな艦長</t>
  </si>
  <si>
    <t>（令和７年１０月１日から適用）</t>
  </si>
  <si>
    <t>補給艦「はまな」標準文書保存期間基準（保存期間表）</t>
  </si>
  <si>
    <t>廃艦の日に係る特定日以後１年</t>
  </si>
  <si>
    <t>・ストレスプロフィール</t>
  </si>
  <si>
    <t>・新型コロナウイルス根拠規則</t>
  </si>
  <si>
    <t>・海上自衛隊MC事後検証票について</t>
  </si>
  <si>
    <t>・傷病者情報集約報告</t>
  </si>
  <si>
    <t>・艦艇乗組衛生科員技能訓練</t>
  </si>
  <si>
    <t>・害虫駆除に関する日日命令</t>
  </si>
  <si>
    <t>・整備計画実施表</t>
  </si>
  <si>
    <t>・救急のう点検記録簿</t>
  </si>
  <si>
    <t>・臨時健康診断</t>
  </si>
  <si>
    <t>・定期健康診断</t>
  </si>
  <si>
    <t>・定期菌検索結果</t>
  </si>
  <si>
    <t>・健康手帳交付台帳</t>
  </si>
  <si>
    <t>・診断書・療養連絡票</t>
  </si>
  <si>
    <t>・艦内消毒実施記録簿</t>
  </si>
  <si>
    <t>・食中毒予防迅速衛生検査</t>
  </si>
  <si>
    <t>・療養に関する文書</t>
  </si>
  <si>
    <t>・自衛官診療証貸出簿</t>
  </si>
  <si>
    <t>・水質検査成績表</t>
  </si>
  <si>
    <t>・害虫駆除実施記録簿</t>
  </si>
  <si>
    <t>・海上勤務適正ハンドブック</t>
  </si>
  <si>
    <t>廃艦の日に係る特定日以後５年</t>
  </si>
  <si>
    <t>・海上自衛隊メディカルコントロール1,2,3/3</t>
  </si>
  <si>
    <t>衛生に関する文書</t>
  </si>
  <si>
    <t>・生糧品請求書</t>
  </si>
  <si>
    <t>・貯糧品単価表</t>
  </si>
  <si>
    <t>・出庫伝票</t>
  </si>
  <si>
    <t>・給食審査</t>
  </si>
  <si>
    <t>・給食人員等通報</t>
  </si>
  <si>
    <t>・演習等増加食</t>
  </si>
  <si>
    <t>給食</t>
  </si>
  <si>
    <t>次期改定の日に係る特定日以後１年</t>
  </si>
  <si>
    <t>・鍵貸出簿</t>
  </si>
  <si>
    <t>改善策施行の日に係る特定日以後３年</t>
  </si>
  <si>
    <t>・○年度品質管理業務監査における指摘事項に対する改善状況について</t>
  </si>
  <si>
    <t>指摘事項に対する改善状況に関する文書</t>
  </si>
  <si>
    <t>・監査の結果について</t>
  </si>
  <si>
    <t>内規</t>
  </si>
  <si>
    <t>当該葉の記載がすべて終了した日又は記載をすべて抹消した日に係る特定日以後１年</t>
  </si>
  <si>
    <t>当該武器の廃棄の日に係る特定日以後１年当該武器等の廃棄</t>
  </si>
  <si>
    <t>当該武器の廃棄の日に係る特定日以後１年</t>
  </si>
  <si>
    <t>・機関航程諸表(航程記録、航程曲線図、航続距離曲線図、運転標準表)</t>
  </si>
  <si>
    <t>当該武器等の廃棄の日に係る特定日以後１年</t>
  </si>
  <si>
    <t>・作業記録（がん原生物質）</t>
  </si>
  <si>
    <t>・作業記録</t>
  </si>
  <si>
    <t>当該葉の記載がすべて終了した日又は記載をすべて抹消した日に係る特定日以後５年</t>
  </si>
  <si>
    <t>当該隊員の転出日に係る特定日以後１年</t>
  </si>
  <si>
    <t>当該葉の記載がすべて終了した日又は記載をすべて抹消した日に係る特定日以後３年</t>
  </si>
  <si>
    <t>当該書面に係る特定秘密文書等を廃棄もしくは交付した日又は特定秘密の指定の有効期間が満了した日もしくは指定が解除された日の属する年度の翌年度の４月１日に係る特定日以後１０年</t>
  </si>
  <si>
    <t>・立入申請（許可）書</t>
  </si>
  <si>
    <t>当該葉の記載がすべて終了した日又は記載をすべて抹消した日に係る特定日以後１０年</t>
  </si>
  <si>
    <t>当該帳簿に係る特定秘密の指定の有効期間が満了した日又は指定が解除された日に係る特定日以後１０年</t>
  </si>
  <si>
    <t>短艇</t>
  </si>
  <si>
    <t>・洋上で不慮の遭遇をした場合の行動基準</t>
  </si>
  <si>
    <t>・部隊行動基準に関する文書</t>
  </si>
  <si>
    <t>・部隊行動基準</t>
  </si>
  <si>
    <t>行動</t>
  </si>
  <si>
    <t>廃艦の日に係る特定日以後３０年</t>
  </si>
  <si>
    <t xml:space="preserve">部隊運用
</t>
  </si>
  <si>
    <t>・小火器射撃に関する一般命令</t>
  </si>
  <si>
    <t>・小火器射撃の支援について</t>
  </si>
  <si>
    <t>・射場使用申請について</t>
  </si>
  <si>
    <t>・小火器射撃</t>
  </si>
  <si>
    <t>・射撃訓練終了について</t>
  </si>
  <si>
    <t>・射撃訓練終了報告</t>
  </si>
  <si>
    <t>・射撃訓練実施報告について</t>
  </si>
  <si>
    <t>・射撃訓練実施報告</t>
  </si>
  <si>
    <t>・訓練支援（射撃、訓練発射、ミサイル射撃、電子戦等）</t>
  </si>
  <si>
    <t>・群訓練</t>
  </si>
  <si>
    <t>・施設利用訓練について</t>
  </si>
  <si>
    <t>・術科訓練指導指針</t>
  </si>
  <si>
    <t>・集中基礎訓練について</t>
  </si>
  <si>
    <t>・戦術・術科研究について</t>
  </si>
  <si>
    <t>・術科競技について</t>
  </si>
  <si>
    <t>・術科マイスターについて</t>
  </si>
  <si>
    <t>・術科ファシリテーターについて</t>
  </si>
  <si>
    <t>・講習、研修、訓練の参加に関する文書</t>
  </si>
  <si>
    <t>・講習（研修）参加について</t>
  </si>
  <si>
    <t>訓練、演習に関する文書</t>
  </si>
  <si>
    <t>・年報資料</t>
  </si>
  <si>
    <t>・シラバス訓練について</t>
  </si>
  <si>
    <t>・シラバス実施訓練実施記録</t>
  </si>
  <si>
    <t>・シラバス実施標準</t>
  </si>
  <si>
    <t>・技能訓練実施状況</t>
  </si>
  <si>
    <t>・技能訓練手法実施記録</t>
  </si>
  <si>
    <t>・技能訓練手法実施計画</t>
  </si>
  <si>
    <t>戦術・術科に関する文書</t>
  </si>
  <si>
    <t>・潜水技能訓練について</t>
  </si>
  <si>
    <t>・潜水訓練実施記録簿</t>
  </si>
  <si>
    <t>・潜水技能訓練実施計画</t>
  </si>
  <si>
    <t>・潜水技能訓練実施標準</t>
  </si>
  <si>
    <t>・潜水訓練に関する文書</t>
  </si>
  <si>
    <t>・潜水技能評価</t>
  </si>
  <si>
    <t>潜水訓練に関する文書</t>
  </si>
  <si>
    <t>・ハンドブック</t>
  </si>
  <si>
    <t>・教範類（注意以下）</t>
  </si>
  <si>
    <t>・実習に関する一般命令</t>
  </si>
  <si>
    <t>・研修に関する一般命令</t>
  </si>
  <si>
    <t>・初任海士部隊実習に関する一般命令</t>
  </si>
  <si>
    <t>・初任海士教育</t>
  </si>
  <si>
    <t>・初任海士教育綴</t>
  </si>
  <si>
    <t>当該隊員の退職の日に係る特定日以後１０年</t>
  </si>
  <si>
    <t>・就職援護に関する文書</t>
  </si>
  <si>
    <t>更新の日に係る特定日以後１年</t>
  </si>
  <si>
    <t>・人事発令伺い</t>
  </si>
  <si>
    <t>・勤勉手当の支給に関する文書</t>
  </si>
  <si>
    <t>・海外渡航申請に関する文書</t>
  </si>
  <si>
    <t>・表彰の実施・防衛記念賞着用資格報告</t>
  </si>
  <si>
    <t>・幹部自衛官の懲戒処分について</t>
  </si>
  <si>
    <t>受験の日に係る特定日以後３年</t>
  </si>
  <si>
    <t>資格付与日又は訓令第７条第３項の期間経過日に係る特定日以後５年</t>
  </si>
  <si>
    <t>・支給調書</t>
  </si>
  <si>
    <t>・支出伺い</t>
  </si>
  <si>
    <t>謝金</t>
  </si>
  <si>
    <t>謝金の支払いに関する文書</t>
  </si>
  <si>
    <t>支払</t>
  </si>
  <si>
    <t>・収入金証拠書</t>
  </si>
  <si>
    <t>当該葉の記載がすべて終了した日又は記載をすべて抹消した日特定日以後５年</t>
  </si>
  <si>
    <t>当該葉の記載がすべて終了した日又は記載をすべて抹消した日特定日以後１０年</t>
  </si>
  <si>
    <t>当該葉の記載がすべて終了した日又は記載をすべて抹消した日に係る特定日以後１年特定日以後５年</t>
  </si>
  <si>
    <t>解除した日に係る特定日以後１年</t>
  </si>
  <si>
    <t>通知のあった日に係る特定日以後５年</t>
  </si>
  <si>
    <t>・行政文書開示請求業務</t>
  </si>
  <si>
    <t>・個人情報開示請求</t>
  </si>
  <si>
    <t>・日課の施行に関する文書</t>
  </si>
  <si>
    <t>・昇任伝達式の実施に関する文書</t>
  </si>
  <si>
    <t>・行事の実施に関する文書</t>
  </si>
  <si>
    <t>・募集広報の実施に関する文書</t>
  </si>
  <si>
    <t>・募集広報</t>
  </si>
  <si>
    <t>・行政文書の点検に関する文書</t>
  </si>
  <si>
    <t>・定型化・帳票化文書登録簿</t>
  </si>
  <si>
    <t>・送付受領書</t>
  </si>
  <si>
    <t>・特殊郵便物発送（受付）簿</t>
  </si>
  <si>
    <t>ましゅう艦長</t>
  </si>
  <si>
    <t>補給艦「ましゅう」標準文書保存期間基準（保存期間表）</t>
  </si>
  <si>
    <t>・部隊監察について</t>
  </si>
  <si>
    <t>(1)部隊監察</t>
  </si>
  <si>
    <t>105部隊監察</t>
  </si>
  <si>
    <t>離職した日に係る特定日以後１年</t>
  </si>
  <si>
    <t>(1)海技技能（運航）練度</t>
  </si>
  <si>
    <t>104海技技能</t>
  </si>
  <si>
    <t>海技技能（運航）練度</t>
  </si>
  <si>
    <t>海技技能</t>
  </si>
  <si>
    <t>・体育強化訓練</t>
  </si>
  <si>
    <t>・水泳能力測定</t>
  </si>
  <si>
    <t>・運動能力測定</t>
  </si>
  <si>
    <t>・通信競技</t>
  </si>
  <si>
    <t>・体育に関する文書</t>
  </si>
  <si>
    <t>(2)体育</t>
  </si>
  <si>
    <t>・自衛隊体育大会</t>
  </si>
  <si>
    <t>(2)</t>
  </si>
  <si>
    <t>・艦内状況診断書</t>
  </si>
  <si>
    <t>・部署訓練指導所見</t>
  </si>
  <si>
    <t>・術科等訓練指導の訓練指導要望について</t>
  </si>
  <si>
    <t>・術科等訓練指導の訓練指導要望</t>
  </si>
  <si>
    <t>次期改訂した日に係る特定日以後１年</t>
  </si>
  <si>
    <t>・航空機発着艦訓練</t>
  </si>
  <si>
    <t>・護衛艦隊訓練検閲</t>
  </si>
  <si>
    <t>・年次練度維持訓練</t>
  </si>
  <si>
    <t>・防災訓練について</t>
  </si>
  <si>
    <t>・防水訓練</t>
  </si>
  <si>
    <t>・防火訓練</t>
  </si>
  <si>
    <t>・小火器射撃について</t>
  </si>
  <si>
    <t>・施設利用訓練</t>
  </si>
  <si>
    <t>(1)部隊訓練</t>
  </si>
  <si>
    <t>103訓練</t>
  </si>
  <si>
    <t>部隊の訓練に関する文書</t>
  </si>
  <si>
    <t>(1)</t>
  </si>
  <si>
    <t>・システム概説</t>
  </si>
  <si>
    <t>・気象業務実施要領</t>
  </si>
  <si>
    <t>・見張練度評価表</t>
  </si>
  <si>
    <t>・艦橋要表参考</t>
  </si>
  <si>
    <t>常用(無期限)</t>
  </si>
  <si>
    <t>・海図・港湾</t>
  </si>
  <si>
    <t>(5)航海</t>
  </si>
  <si>
    <t>航海に関する文書</t>
  </si>
  <si>
    <t>・取扱説明書</t>
  </si>
  <si>
    <t>・乗員整備カ－ドリスト</t>
  </si>
  <si>
    <t>・乗員整備カ－ド</t>
  </si>
  <si>
    <t>・造修整備用器材変更報告書</t>
  </si>
  <si>
    <t>(4)整備</t>
  </si>
  <si>
    <t>・安全情報について</t>
  </si>
  <si>
    <t>・甲板作業員の救命胴衣の着用について</t>
  </si>
  <si>
    <t>・人員チェックの厳格な実施について</t>
  </si>
  <si>
    <t>・一般事故詳報・速報</t>
  </si>
  <si>
    <t>・安全管理講習について</t>
  </si>
  <si>
    <t>・安全管理講習</t>
  </si>
  <si>
    <t>・艦船不具合情報</t>
  </si>
  <si>
    <t>・安全調査チェックオフリスト</t>
  </si>
  <si>
    <t>・事故防止対策</t>
  </si>
  <si>
    <t>(3)安全</t>
  </si>
  <si>
    <t>・工事請求(要望)書</t>
  </si>
  <si>
    <t>・年次検査完了報告書</t>
  </si>
  <si>
    <t>・艦船の修理、検査について</t>
  </si>
  <si>
    <t>・海上運転等</t>
  </si>
  <si>
    <t>・艤装工事用図書</t>
  </si>
  <si>
    <t>・改造・整備・撤去工事について</t>
  </si>
  <si>
    <t>・改造・整備・撤去工事</t>
  </si>
  <si>
    <t>・電子管交換記録</t>
  </si>
  <si>
    <t>・改修通知</t>
  </si>
  <si>
    <t>(2)修理</t>
  </si>
  <si>
    <t>・補給艦おうみダメ－ジコントロ－ル説明書</t>
  </si>
  <si>
    <t>・防水区画定期検査成績摘要</t>
  </si>
  <si>
    <t>・防水区画定期検査実施記録簿</t>
  </si>
  <si>
    <t>・水成膜泡消火剤点検簿</t>
  </si>
  <si>
    <t>・潜水記録簿</t>
  </si>
  <si>
    <t>・技術刊行物改定指定書</t>
  </si>
  <si>
    <t>・機関部定期試験</t>
  </si>
  <si>
    <t>・機関整備計画</t>
  </si>
  <si>
    <t>・油記録簿</t>
  </si>
  <si>
    <t>・燃料月間使用実績報告書</t>
  </si>
  <si>
    <t>・四半期燃料使用実績報告書</t>
  </si>
  <si>
    <t>(1)機関</t>
  </si>
  <si>
    <t>102艦船</t>
  </si>
  <si>
    <t>・継続任用事務手続</t>
  </si>
  <si>
    <t>・個別命令簿</t>
  </si>
  <si>
    <t>(2)補任</t>
  </si>
  <si>
    <t>補職、任免に関する文書</t>
  </si>
  <si>
    <t>・・艦艇部隊における採用試験等の実施基準（公正性及び公平性の確保）の確認について</t>
  </si>
  <si>
    <t>採用試験等の実施に関する文書</t>
  </si>
  <si>
    <t>・隊員の退職について（上申）</t>
  </si>
  <si>
    <t>・課程学生個人成績</t>
  </si>
  <si>
    <t>課程学生に関する文書</t>
  </si>
  <si>
    <t>・特技認定申請書（接尾語付与申請書）について</t>
  </si>
  <si>
    <t>・特技、接尾語申請、取消等</t>
  </si>
  <si>
    <t>・精勤章の授与について</t>
  </si>
  <si>
    <t>・表彰について（依頼）</t>
  </si>
  <si>
    <t>・表彰上申書、表彰状</t>
  </si>
  <si>
    <t>・表彰実施報告</t>
  </si>
  <si>
    <t>・幹部自衛官名簿</t>
  </si>
  <si>
    <t>・上陸証貸与簿</t>
  </si>
  <si>
    <t>・警急呼集</t>
  </si>
  <si>
    <t xml:space="preserve">離職した日に係る特定日以後１年
</t>
  </si>
  <si>
    <t>・一般曹候補生等の罷免について</t>
  </si>
  <si>
    <t>・勤務評定</t>
  </si>
  <si>
    <t>・精勤章授与基準</t>
  </si>
  <si>
    <t>・勤務成績報告</t>
  </si>
  <si>
    <t>・勤勉手当上申者名簿</t>
  </si>
  <si>
    <t>・潜水訓練実施記録・技能審査記録</t>
  </si>
  <si>
    <t>勤務評価、勤務記録に関する文書</t>
  </si>
  <si>
    <t>・昇任調書</t>
  </si>
  <si>
    <t>・昇給・昇任予定者名簿</t>
  </si>
  <si>
    <t>(1)人事</t>
  </si>
  <si>
    <t>101人事管理</t>
  </si>
  <si>
    <t>記載終了した日に係る特定日以後１年</t>
  </si>
  <si>
    <t>・第三者の行為による事故発生報告書</t>
  </si>
  <si>
    <t>・特別健康診断(菌検索)</t>
  </si>
  <si>
    <t>・艦艇乗組衛生科員の技能訓練実施状況</t>
  </si>
  <si>
    <t>・衛生資材事前調整書</t>
  </si>
  <si>
    <t>・救急のう・救急箱点検表</t>
  </si>
  <si>
    <t>・作業依頼書</t>
  </si>
  <si>
    <t>・衛生検査・迅速衛生検査表</t>
  </si>
  <si>
    <t>・特異患者発生報告書</t>
  </si>
  <si>
    <t>・水質検査実施記録</t>
  </si>
  <si>
    <t>(3)衛生</t>
  </si>
  <si>
    <t>・給食委員会議事録</t>
  </si>
  <si>
    <t>・調理室環境調査・安全教育実施記録</t>
  </si>
  <si>
    <t>・補給用冷蔵庫等操作教育実施記録</t>
  </si>
  <si>
    <t>・補給用冷蔵庫等使用記録表／自艦用糧食搬出入作業チェックオフリスト</t>
  </si>
  <si>
    <t>・四半期給食実施計画</t>
  </si>
  <si>
    <t>・四半期給食辞意計画</t>
  </si>
  <si>
    <t>・刃物貸出記録簿</t>
  </si>
  <si>
    <t>・乗艦指定簿</t>
  </si>
  <si>
    <t>・物品輸送請求</t>
  </si>
  <si>
    <t>・四半期分演習増加食の割当について</t>
  </si>
  <si>
    <t>(2)糧食</t>
  </si>
  <si>
    <t>除籍の日に係る特定日以後１年</t>
  </si>
  <si>
    <t>・申継書</t>
  </si>
  <si>
    <t>申継ぎ関する文書</t>
  </si>
  <si>
    <t>・出勤簿、上陸簿</t>
  </si>
  <si>
    <t>次期改訂の日に係る特定日以後１年又は常用（加除式の場合）</t>
  </si>
  <si>
    <t>(1)庶務</t>
  </si>
  <si>
    <t>69庶務</t>
  </si>
  <si>
    <t>(1)事故調査</t>
  </si>
  <si>
    <t>68監察</t>
  </si>
  <si>
    <t>(2)監査計画</t>
  </si>
  <si>
    <t>(1)監査報告</t>
  </si>
  <si>
    <t>67監査</t>
  </si>
  <si>
    <t>次期改訂の日に係る特定日以後１年</t>
  </si>
  <si>
    <t>・達に関する文書</t>
  </si>
  <si>
    <t>・部署・内規</t>
  </si>
  <si>
    <t>(1)例規</t>
  </si>
  <si>
    <t>66法務</t>
  </si>
  <si>
    <t>・オンボ－ドＥＡの検証について</t>
  </si>
  <si>
    <t>・化学器材整備検査依頼書</t>
  </si>
  <si>
    <t>・火工品・料薬火工品整備依頼書</t>
  </si>
  <si>
    <t>・小火器巡回整備検査成績表</t>
  </si>
  <si>
    <t>・訓練用弾薬等使用実績報告書</t>
  </si>
  <si>
    <t>・小火器整備実施要領</t>
  </si>
  <si>
    <t>・火薬類整備依頼書</t>
  </si>
  <si>
    <t>当該武器等の廃棄日に係る特定日以後１年又は常用（台帳形式の場合）</t>
  </si>
  <si>
    <t>(1)武器管理</t>
  </si>
  <si>
    <t>65武器</t>
  </si>
  <si>
    <t>・ＡＣＳＡ実績</t>
  </si>
  <si>
    <t>物品返納日に係る特定日以後５年</t>
  </si>
  <si>
    <t>・物品輸送請求（通知）書</t>
  </si>
  <si>
    <t>・被服の確認</t>
  </si>
  <si>
    <t>物品の最終移動日に係る特定日以後５年</t>
  </si>
  <si>
    <t>(1)物品管理</t>
  </si>
  <si>
    <t>64物品管理</t>
  </si>
  <si>
    <t>・部隊の運用に関する電報</t>
  </si>
  <si>
    <t>(5)電報関係</t>
  </si>
  <si>
    <t>電報関係</t>
  </si>
  <si>
    <t>・指揮通信その他通信の保全に関する文書</t>
  </si>
  <si>
    <t>指揮通信その他の保全関係文書</t>
  </si>
  <si>
    <t>(4)通信保全</t>
  </si>
  <si>
    <t>通信保全</t>
  </si>
  <si>
    <t>・端末接続有効化（無効化）申請書</t>
  </si>
  <si>
    <t>通信機器に関する文書</t>
  </si>
  <si>
    <t>・通信機材の整備について</t>
  </si>
  <si>
    <t>・通信機材</t>
  </si>
  <si>
    <t>・ソフトウェアの導入について</t>
  </si>
  <si>
    <t>・アドレスコード配布、変更等について</t>
  </si>
  <si>
    <t>・アドレスコード配布、変更等要求書</t>
  </si>
  <si>
    <t>・ＶＰＮ接続（ＩＳＰ）等加入申請書</t>
  </si>
  <si>
    <t>・端末接続機能有効化（無効化）申請書</t>
  </si>
  <si>
    <t>・無線局について</t>
  </si>
  <si>
    <t>・通信運用要領</t>
  </si>
  <si>
    <t>(3)通信の運用</t>
  </si>
  <si>
    <t>通信の運用</t>
  </si>
  <si>
    <t>・人事・給与情報システムについて</t>
  </si>
  <si>
    <t>人事・給与情報システムの管理運用</t>
  </si>
  <si>
    <t>・船舶電話使用記録簿</t>
  </si>
  <si>
    <t>船舶、艦艇携帯電話</t>
  </si>
  <si>
    <t>(2)指揮通信</t>
  </si>
  <si>
    <t>・パスワ－ド盗難・紛失報告</t>
  </si>
  <si>
    <t>・端末等現状保有数について</t>
  </si>
  <si>
    <t>簿冊への記載の要がなくなった日に係る特定日以後１年</t>
  </si>
  <si>
    <t>簿冊への記載の要がなくなった日に係る特定日以後５年</t>
  </si>
  <si>
    <t>(1)情報保証</t>
  </si>
  <si>
    <t>63指揮通信</t>
  </si>
  <si>
    <t>ヲ</t>
  </si>
  <si>
    <t>ヱ</t>
  </si>
  <si>
    <t>ヰ</t>
  </si>
  <si>
    <t>常用（各葉は全ての項目を記入した日から１０年）</t>
  </si>
  <si>
    <t>常用（各葉は関係職員の指定が解除された日又は転記した日から１０年）</t>
  </si>
  <si>
    <t>ワ</t>
  </si>
  <si>
    <t>ロ</t>
  </si>
  <si>
    <t>常用（各葉は入退室管理装置を廃止した日から５年）</t>
  </si>
  <si>
    <t>レ</t>
  </si>
  <si>
    <t>メ</t>
  </si>
  <si>
    <t>常用（各葉は記載に係る文書、物件等の全てが廃棄、移管若しくは返却（転送）され管理事実が解除された日又は転記した日から１０年）</t>
  </si>
  <si>
    <t>ム</t>
  </si>
  <si>
    <t>マ</t>
  </si>
  <si>
    <t>ヘ</t>
  </si>
  <si>
    <t>秘密電子計算機情報に関する各種検査報告</t>
  </si>
  <si>
    <t>常用（各葉は記載満了日から１０年）</t>
  </si>
  <si>
    <t>職員の退職する日から３０年</t>
  </si>
  <si>
    <t>当該文書に係る職員の転属又は退職に係る特定日以後１年</t>
  </si>
  <si>
    <t>常用（各葉は記載終了日から５年）</t>
  </si>
  <si>
    <t>・秘密鍵貸出簿</t>
  </si>
  <si>
    <t>・秘密鍵登録簿</t>
  </si>
  <si>
    <t>常用（各葉は記載終了日から３年）</t>
  </si>
  <si>
    <t>記載に係る文書、物件等を廃棄若しくは移管し、又は秘密指定解除した日から１０年</t>
  </si>
  <si>
    <t>５年又は当該特定秘密を取り扱う期間（ただし、原議・原本については、当該書面に係る特定秘密の指定状況された日から１０年）</t>
  </si>
  <si>
    <t>・特定秘密の指定に関する通知書・周知書、特定秘密の指定の有効期間満了に関する通知書・周知書、特定秘密の指定の有効期間延長に関する通知書・周知書、特定秘密の指定の変更に関ｓ琉う通知書・周知書、特定秘密の指定解除に関する通知書・周知書</t>
  </si>
  <si>
    <t>記載に係る文書、物件等を廃棄若しくは移管し、又は秘密指定を解除した日に係る特定日以後１０年</t>
  </si>
  <si>
    <t>・特定秘密の保護に関する誓約書（おうみ）</t>
  </si>
  <si>
    <t>当該簿冊に同じ</t>
  </si>
  <si>
    <t>・貸出点検表</t>
  </si>
  <si>
    <t>常用（各葉は記載終了日から１０年）</t>
  </si>
  <si>
    <t>常用（各葉は当該帳簿に係る特定秘密の指定の有効期間が満了した日又は指定が解除された日から１０年）</t>
  </si>
  <si>
    <t xml:space="preserve">・特定秘密管理簿
</t>
  </si>
  <si>
    <t>記載に係る文書、物件等を廃棄若しくは移管し、または指定解除した日に係る特定日以後３０年</t>
  </si>
  <si>
    <t>・特定秘密記録簿</t>
  </si>
  <si>
    <t>特定秘密の保護に関する訓令に規定する簿冊</t>
  </si>
  <si>
    <t>・秘密事項の定期（臨時）検査について（報告）</t>
  </si>
  <si>
    <t>記載に係る文書、物件等を廃棄若しくは移管し、又は秘密指定を解除した日に係る特定日以後５年</t>
  </si>
  <si>
    <t>・秘密に属する文書の保存期間の延長について（回答／申請）</t>
  </si>
  <si>
    <t>・秘密に属する文書の保存期間の延長について</t>
  </si>
  <si>
    <t>５年（ただし、立入先において、立入者が特定秘密又は「特別防衛秘密を取り扱う場合は１０年）</t>
  </si>
  <si>
    <t>・破棄記録</t>
  </si>
  <si>
    <t>記載に係る文書、物件等の全てが廃棄、移管若しくは返却（転送）され管理事実が掃滅した日に係る特定日以後１０年</t>
  </si>
  <si>
    <t>・省秘廃棄待ち各葉</t>
  </si>
  <si>
    <t>常用（各葉は記載に係る文書、物件等の全てが廃棄、移管若しくは返却（転送）され管理事実が掃滅した日から１０年）</t>
  </si>
  <si>
    <t>・中央指揮所立入証亡失届</t>
  </si>
  <si>
    <t>・中央指揮所随時立入証等発行台帳</t>
  </si>
  <si>
    <t>・中央指揮所各種立入申請（許可）書</t>
  </si>
  <si>
    <t>(1)情報保全</t>
  </si>
  <si>
    <t>62情報</t>
  </si>
  <si>
    <t>・国際平和協力活動指定計画</t>
  </si>
  <si>
    <t>国際平和協力活動に関する文書</t>
  </si>
  <si>
    <t>以下について移管
・国際協力、国際交流に関する文書のうち、特に重要な政策事項、意思決定事項等が記録された文書</t>
  </si>
  <si>
    <t>・国際緊急援助活動等基本計画</t>
  </si>
  <si>
    <t>(4)国際協力
（２５の項（１）及び２６の項（１）に掲げるものを除く。）</t>
  </si>
  <si>
    <t>国際緊急援助活動に関する文書</t>
  </si>
  <si>
    <t>国際協力
（２５の項（１）及び２６の項（１）に掲げるものを除く。）</t>
  </si>
  <si>
    <t>海洋観測デ－タに関する文書</t>
  </si>
  <si>
    <t>気象業務法施行規則により、保存期間が２年として定められている以下の行政文書</t>
  </si>
  <si>
    <t>(3)気象・海洋観測等</t>
  </si>
  <si>
    <t>・機関日誌補助簿（速力記録簿、運転記録）</t>
  </si>
  <si>
    <t>機関記録の補足又は記録作成の補助となる文書</t>
  </si>
  <si>
    <t>(2)訓練器材</t>
  </si>
  <si>
    <t>・運用期報</t>
  </si>
  <si>
    <t>・潜水年報</t>
  </si>
  <si>
    <t>・体育年報</t>
  </si>
  <si>
    <t>・機関・応急工作年報</t>
  </si>
  <si>
    <t>・警備年報</t>
  </si>
  <si>
    <t>・航海年報</t>
  </si>
  <si>
    <t>・船務年報</t>
  </si>
  <si>
    <t>・術科年報</t>
  </si>
  <si>
    <t>・兵術年報</t>
  </si>
  <si>
    <t>・年報資料について</t>
  </si>
  <si>
    <t>・砲術年報</t>
  </si>
  <si>
    <t>年報等に関する文書</t>
  </si>
  <si>
    <t>・艦艇現状報告について</t>
  </si>
  <si>
    <t>次回更新日に係る特定日以後１年</t>
  </si>
  <si>
    <t>・捕虜等の取扱い業務の参考</t>
  </si>
  <si>
    <t>・ＭＣＨ－１０１（輸送）　飛行準則</t>
  </si>
  <si>
    <t>・ＵＳＨ－６０Ｋ　飛行準則</t>
  </si>
  <si>
    <t>・ＳＨ－６０Ｋ　飛行準則</t>
  </si>
  <si>
    <t>・ＳＨ－６０Ｊ　飛行準則</t>
  </si>
  <si>
    <t xml:space="preserve">次回更新日に係る特定日以後１年
</t>
  </si>
  <si>
    <t>・災害派遣便覧</t>
  </si>
  <si>
    <t>・発着艦共通作業手順書</t>
  </si>
  <si>
    <t>・在籍先任水上部隊指揮官が総括する隊務について</t>
  </si>
  <si>
    <t>・海外派遣業務</t>
  </si>
  <si>
    <t>・活動成果報告</t>
  </si>
  <si>
    <t>・船舶発生廃棄物記録簿</t>
  </si>
  <si>
    <t>・危険物運搬許可申請書</t>
  </si>
  <si>
    <t>・運用安全守則及び作業上の留意事項</t>
  </si>
  <si>
    <t>・洋上補給記録</t>
  </si>
  <si>
    <t>部隊の運用に関する文書</t>
  </si>
  <si>
    <t>・飛行点検報告書</t>
  </si>
  <si>
    <t>・管制ストリップ</t>
  </si>
  <si>
    <t>３年（支援船において航泊日誌を備えない場合に限る、それ以外に関しては３ヶ月であり記載を要しない）</t>
  </si>
  <si>
    <t>・当直記録（支援船）</t>
  </si>
  <si>
    <t>記載終了日に係る特定日以後３０年</t>
  </si>
  <si>
    <t>(1)部隊運用
（２５の項(1)及び２６の(1)項に掲げるものを除く。）</t>
  </si>
  <si>
    <t>61運用支援</t>
  </si>
  <si>
    <t>・会議等議事録</t>
  </si>
  <si>
    <t>・会議等資料</t>
  </si>
  <si>
    <t>・会議等開催通知</t>
  </si>
  <si>
    <t>オペレ－ションズ・リサ－チに関する技術交流に関する文書</t>
  </si>
  <si>
    <t>・打ち合わせ資料
・議事録</t>
  </si>
  <si>
    <t>(3)分析</t>
  </si>
  <si>
    <t>オペレ－ションズ・リサ－チに関する委託計算業務に関する文書</t>
  </si>
  <si>
    <t>分析</t>
  </si>
  <si>
    <t>・海上自衛隊定員内訳表</t>
  </si>
  <si>
    <t>(2)編成</t>
  </si>
  <si>
    <t>定員に関する文書</t>
  </si>
  <si>
    <t>編成</t>
  </si>
  <si>
    <t>・海上自衛隊業務計画の作成日程について</t>
  </si>
  <si>
    <t>作成日程に関する文書</t>
  </si>
  <si>
    <t>・海上自衛隊業務計画細部計画案の作成について</t>
  </si>
  <si>
    <t>・海上自衛隊業務計画細部計画案の幕内審議の実施について</t>
  </si>
  <si>
    <t>・海上自衛隊業務計画細部計画案</t>
  </si>
  <si>
    <t>細部計画作成に関する文書</t>
  </si>
  <si>
    <t xml:space="preserve">・海上自衛隊業務計画細部計画の一部修正について
</t>
  </si>
  <si>
    <t>・海上自衛隊業務計画細部計画について</t>
  </si>
  <si>
    <t>細部計画実施に関する文書</t>
  </si>
  <si>
    <t>・海上自衛隊業務計画基本計画案について</t>
  </si>
  <si>
    <t>・海上自衛隊業務計画基本計画及び細部計画</t>
  </si>
  <si>
    <t>基本計画作成に関する文書</t>
  </si>
  <si>
    <t>・海上自衛隊業務計画基本計画について</t>
  </si>
  <si>
    <t>(1)業務計画（防衛大臣の承認を要するもの）</t>
  </si>
  <si>
    <t>60防衛</t>
  </si>
  <si>
    <t>基本計画実施に関する文書</t>
  </si>
  <si>
    <t>業務計画（防衛大臣の承認を要するもの）</t>
  </si>
  <si>
    <t>(3)通信教育</t>
  </si>
  <si>
    <t>・護衛艦隊海曹士技能検定</t>
  </si>
  <si>
    <t>・技能検定について</t>
  </si>
  <si>
    <t>・海上自衛隊英語技能検定</t>
  </si>
  <si>
    <t>・技能訓練シラバス検定</t>
  </si>
  <si>
    <t>・幹部接尾語シラバス訓練</t>
  </si>
  <si>
    <t>・技能訓練（シラバス）について</t>
  </si>
  <si>
    <t>・艦内訓練指導班シラバス検定</t>
  </si>
  <si>
    <t xml:space="preserve">隊員が退艦した日に係る特定日以後１年
</t>
  </si>
  <si>
    <t>教範類（秘密）原議、原本</t>
  </si>
  <si>
    <t xml:space="preserve">・訓練資料
</t>
  </si>
  <si>
    <t>教範類（注意以下）原議、原本</t>
  </si>
  <si>
    <t>・英語技能検定問題受領・返送票</t>
  </si>
  <si>
    <t>・新乗艦者教育について</t>
  </si>
  <si>
    <t>・講習参加について</t>
  </si>
  <si>
    <t>・乗艦研修について</t>
  </si>
  <si>
    <t>(2)教育訓練</t>
  </si>
  <si>
    <t>(1)訓育</t>
  </si>
  <si>
    <t>59教育</t>
  </si>
  <si>
    <t>・就職援助に関する文書</t>
  </si>
  <si>
    <t>・求職活動開始の届出について</t>
  </si>
  <si>
    <t>・求職活動に関する文書</t>
  </si>
  <si>
    <t>当該隊員の退職日に係る特定日以後１０年</t>
  </si>
  <si>
    <t>(1)就職援助</t>
  </si>
  <si>
    <t>58就職援助</t>
  </si>
  <si>
    <t>改訂の日に係る特定日以後１年</t>
  </si>
  <si>
    <t>・家族会に関する達</t>
  </si>
  <si>
    <t>・家族支援について</t>
  </si>
  <si>
    <t>(3)家族支援</t>
  </si>
  <si>
    <t>・アットホ－ムの開催に関する命令、家族相談員の募集について</t>
  </si>
  <si>
    <t>家族支援</t>
  </si>
  <si>
    <t>・公務災害に関する文書</t>
  </si>
  <si>
    <t>・公務災害発生報告書、公務災害治癒報告書</t>
  </si>
  <si>
    <t>認定の日に係る特定日以後５年</t>
  </si>
  <si>
    <t>(2)災害補償</t>
  </si>
  <si>
    <t>５年３月</t>
  </si>
  <si>
    <t>・超過勤務命令簿</t>
  </si>
  <si>
    <t>(1)給与</t>
  </si>
  <si>
    <t>57厚生</t>
  </si>
  <si>
    <t>・服務事故の防止等に関する文書</t>
  </si>
  <si>
    <t>服務事故に関する文書</t>
  </si>
  <si>
    <t>・交通事故発生報告</t>
  </si>
  <si>
    <t>交通事故に関する文書</t>
  </si>
  <si>
    <t>・服務教育等実施記録簿</t>
  </si>
  <si>
    <t>服務教育に関する文書</t>
  </si>
  <si>
    <t>・訓戒簿</t>
  </si>
  <si>
    <t>・懲戒処分について</t>
  </si>
  <si>
    <t>・懲戒処分簿</t>
  </si>
  <si>
    <t>・苦情相談等の状況</t>
  </si>
  <si>
    <t>・パワハラ相談等の状況</t>
  </si>
  <si>
    <t>・海外渡航承認申請状況等報告書</t>
  </si>
  <si>
    <t>・任務の実施状況等</t>
  </si>
  <si>
    <t>・ストレスプロフィ－ル記録</t>
  </si>
  <si>
    <t>・部隊相談員の指定及び解除について</t>
  </si>
  <si>
    <t>・部隊相談員について</t>
  </si>
  <si>
    <t>・部隊相談員経歴通知書</t>
  </si>
  <si>
    <t>(1)制度</t>
  </si>
  <si>
    <t>56服務</t>
  </si>
  <si>
    <t>・海技英語（運航・機関）講習受講希望調書
・海技英語講習受講希望者名簿</t>
  </si>
  <si>
    <t>・海技試験受験願書（丙）</t>
  </si>
  <si>
    <t>・海技試験受験願書（乙）</t>
  </si>
  <si>
    <t>初回受験日に係る特定日以後３年</t>
  </si>
  <si>
    <t>・海技試験受験願書（甲）※筆記試験合格の場合</t>
  </si>
  <si>
    <t>(3)海技資格</t>
  </si>
  <si>
    <t>・予備自衛官補勤務成績評定について</t>
  </si>
  <si>
    <t>・予備自衛官補の勤務成績書</t>
  </si>
  <si>
    <t>予備自衛官補の勤務成績に関する文書</t>
  </si>
  <si>
    <t>・予備自衛官補の募集について</t>
  </si>
  <si>
    <t>・予備自衛官補の募集及び採用業務実施要領について</t>
  </si>
  <si>
    <t>・予備自衛官補の採用業務実施要領</t>
  </si>
  <si>
    <t>予備自衛官補の採用等に関する文書</t>
  </si>
  <si>
    <t>・准尉以下の階級を指定する海上自衛隊予備自衛官の昇任について</t>
  </si>
  <si>
    <t>予備自衛官の昇進に関する文書</t>
  </si>
  <si>
    <t>・予備自衛官招集訓練の人事評価記録書について</t>
  </si>
  <si>
    <t>・予備自衛官人事評価記録書について</t>
  </si>
  <si>
    <t>予備自衛官の人事評価に関する文書</t>
  </si>
  <si>
    <t>・任期満了退職者名簿</t>
  </si>
  <si>
    <t>・予備自衛官継続任用志願者名簿</t>
  </si>
  <si>
    <t>・尉の階級を指定する予備自衛官の継続任用等について</t>
  </si>
  <si>
    <t>・尉の階級を指定する予備自衛官の任期満了退職について</t>
  </si>
  <si>
    <t>・予備自衛官の昇進資格基準について</t>
  </si>
  <si>
    <t>・予備自衛官の任免等の実施要領について</t>
  </si>
  <si>
    <t>予備自衛官の人事管理に関する文書</t>
  </si>
  <si>
    <t>・予備自衛官の表彰伝達について</t>
  </si>
  <si>
    <t>・予備自衛官永年勤続者表彰受賞者名簿</t>
  </si>
  <si>
    <t>・予備自衛官任期満了褒賞受賞者名簿</t>
  </si>
  <si>
    <t>予備自衛官の表彰に関する文書</t>
  </si>
  <si>
    <t>・予備自衛官の招集訓練における勤務成績について</t>
  </si>
  <si>
    <t>・予備自衛官招集訓練の勤務成績評定書について</t>
  </si>
  <si>
    <t>・予備自衛官の招集手続の実施要領等の一部変更について</t>
  </si>
  <si>
    <t>・予備自衛官の招集手続の実施要領等について</t>
  </si>
  <si>
    <t>予備自衛官の招集訓練に関する文書</t>
  </si>
  <si>
    <t>・年齢別現員報告</t>
  </si>
  <si>
    <t>・階級別</t>
  </si>
  <si>
    <t>・予備自衛官採用時の自衛官退職後の経過年数状況報告</t>
  </si>
  <si>
    <t>・自衛官退職時の階級別在職年数状況報告</t>
  </si>
  <si>
    <t>・予備自衛官総員名簿作成資料</t>
  </si>
  <si>
    <t>(2)予備自衛官</t>
  </si>
  <si>
    <t>予備自衛官総員名簿作成に関する文書</t>
  </si>
  <si>
    <t>予備自衛官</t>
  </si>
  <si>
    <t>(1)隊友会</t>
  </si>
  <si>
    <t>55人事計画</t>
  </si>
  <si>
    <t>・月頭・四半期・年度報告</t>
  </si>
  <si>
    <t>(9)報告</t>
  </si>
  <si>
    <t>経理業務の報告に関する文書</t>
  </si>
  <si>
    <t>報告</t>
  </si>
  <si>
    <t>・未支払請求書</t>
  </si>
  <si>
    <t>・額改定認定請求書</t>
  </si>
  <si>
    <t>・認定請求書</t>
  </si>
  <si>
    <t xml:space="preserve">当該隊員の離職日に係る特定日以後５年
</t>
  </si>
  <si>
    <t>・受給者台帳</t>
  </si>
  <si>
    <t>(8)児童手当</t>
  </si>
  <si>
    <t>・監督・検査依頼書</t>
  </si>
  <si>
    <t>監督・検査に関する文書</t>
  </si>
  <si>
    <t>調達関係に関する文書</t>
  </si>
  <si>
    <t>・入札談合防止教育実施記録</t>
  </si>
  <si>
    <t>・工事等役務調達要求書</t>
  </si>
  <si>
    <t>調達要求に関する文書</t>
  </si>
  <si>
    <t>・契約差引簿</t>
  </si>
  <si>
    <t>(7)契約</t>
  </si>
  <si>
    <t>契約件名・予算の記録</t>
  </si>
  <si>
    <t>退職手続に関する文書</t>
  </si>
  <si>
    <t>(6)退職</t>
  </si>
  <si>
    <t>・債権発生貴族通知書</t>
  </si>
  <si>
    <t>(5)債権管理</t>
  </si>
  <si>
    <t>・債権発生帰属通知書</t>
  </si>
  <si>
    <t>・年末調整資料</t>
  </si>
  <si>
    <t>(4)税</t>
  </si>
  <si>
    <t>税の収入・還付に関する文書</t>
  </si>
  <si>
    <t>税</t>
  </si>
  <si>
    <t>・号俸調整資料</t>
  </si>
  <si>
    <t>号俸調整に関する文書</t>
  </si>
  <si>
    <t>当該隊員の離職した日に係る特定日以後５年</t>
  </si>
  <si>
    <t>・認定簿</t>
  </si>
  <si>
    <t>・広域異動手当支給調書</t>
  </si>
  <si>
    <t>(3)給与</t>
  </si>
  <si>
    <t>・概算払整理簿</t>
  </si>
  <si>
    <t>・前渡資金受入請求・返納明細書</t>
  </si>
  <si>
    <t>・れい入・返納決議書</t>
  </si>
  <si>
    <t>(2)予算</t>
  </si>
  <si>
    <t>現金のれい入、払込に関する文書</t>
  </si>
  <si>
    <t>・旅行伺・出張報告書</t>
  </si>
  <si>
    <t>記載終了した日に係る特定日以後１０年</t>
  </si>
  <si>
    <t>現金出納の記録</t>
  </si>
  <si>
    <t>記載終了した日に係る特定日以後５年</t>
  </si>
  <si>
    <t>(1)出納</t>
  </si>
  <si>
    <t>54経理</t>
  </si>
  <si>
    <t>・情報公開実施担当者名簿</t>
  </si>
  <si>
    <t>(2)情報公開</t>
  </si>
  <si>
    <t>(1)個人情報</t>
  </si>
  <si>
    <t>53情報公開・個人情報保護</t>
  </si>
  <si>
    <t>廃艦日に係る特定日以後１年</t>
  </si>
  <si>
    <t>・鍵登録管理簿</t>
  </si>
  <si>
    <t>鍵の保管に関する文書</t>
  </si>
  <si>
    <t>・おうみ通達、副長通達、艦長命令</t>
  </si>
  <si>
    <t>・艦内通達</t>
  </si>
  <si>
    <t>・副長通達（艦内生活に関するもののうち、軽微なもの）</t>
  </si>
  <si>
    <t>・副長通達（金銭管理、艦内生活に関するもの）</t>
  </si>
  <si>
    <t>2(2)ア(ア)</t>
  </si>
  <si>
    <t xml:space="preserve">・新型コロナウイルス感染症の感染拡大防止に係る「おうみ」勤務態勢について </t>
  </si>
  <si>
    <t>・おうみ通達、艦長命令</t>
  </si>
  <si>
    <t>・おうみ達</t>
  </si>
  <si>
    <t>規則に関する文書</t>
  </si>
  <si>
    <t>次期改訂日に係る特定日以後１年</t>
  </si>
  <si>
    <t>(5)総務</t>
  </si>
  <si>
    <t>(4)日課</t>
  </si>
  <si>
    <t>日課の変更に関する文書</t>
  </si>
  <si>
    <t>日課</t>
  </si>
  <si>
    <t>・諸点検について</t>
  </si>
  <si>
    <t>・表彰式及び昇任伝達に関する命令</t>
  </si>
  <si>
    <t>・先任伍長交代行事に関する命令</t>
  </si>
  <si>
    <t>・先任伍長交代行事</t>
  </si>
  <si>
    <t>・艦長（司令）交代行事</t>
  </si>
  <si>
    <t>・国家的行事等に関する文書（オリンピック、ワ－ルドカップその他の国家的行事）</t>
  </si>
  <si>
    <t>(3)行事</t>
  </si>
  <si>
    <t>・広報活動実施計画（結果）報告書</t>
  </si>
  <si>
    <t>・広報活動について</t>
  </si>
  <si>
    <t>・広報実施に関する承認・命令</t>
  </si>
  <si>
    <t>・ポスタ－、パンフレット等</t>
  </si>
  <si>
    <t>(2)広報</t>
  </si>
  <si>
    <t>(1)隊史</t>
  </si>
  <si>
    <t>52総務</t>
  </si>
  <si>
    <t>・行政文書一時持ち出し・移動記録簿</t>
  </si>
  <si>
    <t>行政文書一時持ち出し・移動記録簿</t>
  </si>
  <si>
    <t>・文書管理担当者、同補助者指定（解除）書簿</t>
  </si>
  <si>
    <t>文書管理担当者の指定に関する文書</t>
  </si>
  <si>
    <t>・公印に関する文書</t>
  </si>
  <si>
    <t>・公印作成（改刻）報告、公印廃止報告</t>
  </si>
  <si>
    <t>公印に関する文書</t>
  </si>
  <si>
    <t>・注意送付・受領書、赴任通報</t>
  </si>
  <si>
    <t>注意以下の文書の送達等に係る文書</t>
  </si>
  <si>
    <t>・行政文書管理研修</t>
  </si>
  <si>
    <t>・行政文書管理状況の点検について</t>
  </si>
  <si>
    <t>次回更新日に係る特定日以後１年（接受の場合）</t>
  </si>
  <si>
    <t>・文書の手引</t>
  </si>
  <si>
    <t>(1)行政文書管理</t>
  </si>
  <si>
    <t>51文書（２２の項以外のもの）</t>
  </si>
  <si>
    <t>廃棄
（別途、当該緊急事態等について、意思決定過程や事務の実績の跡付け・検証に必要な文書を作成した場合に限る。）</t>
  </si>
  <si>
    <t>１年未満
（別途、当該緊急事態等について、意思決定過程や事務の実績の跡付け・検証に必要な文書を作成した場合に限る。）</t>
  </si>
  <si>
    <t>速やかな伝達を要する事項を記載した文書、打合せ等の開催通知</t>
  </si>
  <si>
    <t>(1)緊急事態等に関する事実関係の上司や関係機関の担当者に対する速やかな伝達（第２５の項、第２６の項及び第２８の項に掲げるものを除く。）</t>
  </si>
  <si>
    <t>28緊急事態等における対処に関する事項</t>
  </si>
  <si>
    <t>緊急事態等に関する事実関係を上司や関係機関の担当者に速やかに伝達するためのＦＡＸ又は電子メ－ル</t>
  </si>
  <si>
    <t>緊急事態等に関する事実関係の上司や関係機関の担当者に対する速やかな伝達（第２５の項、第２６の項及び第２８の項に掲げるものを除く。）</t>
  </si>
  <si>
    <t>緊急事態等における対処に関する事項</t>
  </si>
  <si>
    <t>2(1)ア27</t>
  </si>
  <si>
    <t>指示書、回答、報告</t>
  </si>
  <si>
    <t>(1)指示書に基づく対応に係る重要な事項（１の項から２６の項までに掲げるものを除く。）</t>
  </si>
  <si>
    <t>27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 以下「指示書」という。） に基づく対応に係る事項</t>
  </si>
  <si>
    <t>指示書及び当該指示書を受けて作成された文書並びにこれらの作成過程が記録された文書</t>
  </si>
  <si>
    <t>指示書に基づく対応に係る重要な事項（１の項から２６の項までに掲げるものを除く。）</t>
  </si>
  <si>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 以下「指示書」という。） に基づく対応に係る事項</t>
  </si>
  <si>
    <t>活動成果報告、活動教訓資料</t>
  </si>
  <si>
    <t>一般命令案、防衛大臣指示案</t>
  </si>
  <si>
    <t>(1)一般命令その他の命令に基づき実施する自衛隊の部隊等の活動の重要な経緯（1の項から25の項までに掲げるものを除く。）</t>
  </si>
  <si>
    <t>26一般命令その他の命令に基づく自衛隊の部隊等の活動に係る事項</t>
  </si>
  <si>
    <t>大臣が発する一般命令その他の命令（人事発令を除く。）及び当該命令の作成過程が記録された文書</t>
  </si>
  <si>
    <t>一般命令その他の命令に基づき実施する自衛隊の部隊等の活動の重要な経緯（1の項から25の項までに掲げるものを除く。）</t>
  </si>
  <si>
    <t>日－報告、週刊報告</t>
  </si>
  <si>
    <t>自衛隊法（昭和２９年法律第１６５号）第８３条第１項及び第２項による防衛大臣の指定する者が発する行動命令案</t>
  </si>
  <si>
    <t>災害派遣に係る行動命令及び当該行動命令の作成過程が記録された文書（アに掲げるものを除く。）</t>
  </si>
  <si>
    <t>大臣が発する行動命令案、</t>
  </si>
  <si>
    <t>(1)行動命令に基づき活動する自衛隊の活動に係る重要な経緯</t>
  </si>
  <si>
    <t>25行動命令に基づく自衛隊の活動に係る事項</t>
  </si>
  <si>
    <t>大臣が発する行動命令及び当該命令に基づき自衛隊の部隊等の長が発する命令並びに当該命令の作成過程が記録された文書</t>
  </si>
  <si>
    <t>2(1)ア24</t>
  </si>
  <si>
    <t>契約が終了する日に係る特定日以後５年</t>
  </si>
  <si>
    <t>仕様書案、協議、調整経緯</t>
  </si>
  <si>
    <t>(1)契約に関する重要な経緯（１の項から２３の項までに掲げるものを除く。）</t>
  </si>
  <si>
    <t>24契約に関する事項</t>
  </si>
  <si>
    <t>契約に係る決裁文書及びその他契約に至る過程が記録された文書</t>
  </si>
  <si>
    <t>契約に関する重要な経緯（１の項から２３の項までに掲げるものを除く。）</t>
  </si>
  <si>
    <t>契約に関する事項</t>
  </si>
  <si>
    <t>調査報告書</t>
  </si>
  <si>
    <t>統計の集計結果に関する文書</t>
  </si>
  <si>
    <t>実施策、事務処理基準</t>
  </si>
  <si>
    <t>統計の実施に関する経緯が記録された文書</t>
  </si>
  <si>
    <t>承認申請書</t>
  </si>
  <si>
    <t>統計の承認に関する経緯が記録された文書</t>
  </si>
  <si>
    <t>以下について移管
・調査報告書</t>
  </si>
  <si>
    <t>2(1)ア23</t>
  </si>
  <si>
    <t>基本方針、基本計画、要領</t>
  </si>
  <si>
    <t>(1)統計調査に関する重要な経緯</t>
  </si>
  <si>
    <t>23統計調査に関する事項</t>
  </si>
  <si>
    <t>統計の企画立案に関する経緯が記録された文書</t>
  </si>
  <si>
    <t>統計調査に関する重要な経緯</t>
  </si>
  <si>
    <t>統計調査に関する事項</t>
  </si>
  <si>
    <t>帳票発簡番号簿</t>
  </si>
  <si>
    <t>発簡番号簿</t>
  </si>
  <si>
    <t>以下について移管
・移管・廃棄簿</t>
  </si>
  <si>
    <t>(1)文書の管理等</t>
  </si>
  <si>
    <t>22文書の管理等
（文書の管理等に関する事項）</t>
  </si>
  <si>
    <t>移管（部会、小委員会等を含む。専門的知識を有する者等を構成員とする懇談会その他の会合に関するものを除く。）</t>
  </si>
  <si>
    <t>2(1)ア21(2)</t>
  </si>
  <si>
    <t>開催経緯、諮問、議事の記録、配付資料、中間答申、最終答申、中間報告、最終報告、建議又は提言</t>
  </si>
  <si>
    <t>(2)審議会等（１の項から２０の項までに掲げるものを除く。）</t>
  </si>
  <si>
    <t>審議会等文書</t>
  </si>
  <si>
    <t>審議会等（１の項から２０の項までに掲げるものを除く。）</t>
  </si>
  <si>
    <t>以下について移管
・大臣の演説に関するもの
・会期ごとに作成される想定問答</t>
  </si>
  <si>
    <t>2(1)ア21(1)</t>
  </si>
  <si>
    <t>議員への説明、趣旨説明、想定問答、答弁書、国会審議録</t>
  </si>
  <si>
    <t>(1)国会審議（１の項から２０の項までに掲げるものを除く。）</t>
  </si>
  <si>
    <t>21国会及び審議会等
（国会及び審議会等における審議等に関する事項）</t>
  </si>
  <si>
    <t>国会審議文書</t>
  </si>
  <si>
    <t>国会審議（１の項から２０の項までに掲げるものを除く。）</t>
  </si>
  <si>
    <t>国会及び審議会等
（国会及び審議会等における審議等に関する事項）</t>
  </si>
  <si>
    <t>以下について移管
・内閣総理大臣又は防衛大臣からの表彰のうち、特に重要な表彰に係るもの</t>
  </si>
  <si>
    <t>2(1)ア20</t>
  </si>
  <si>
    <t>選考基準、選考案、伝達、受章者名簿</t>
  </si>
  <si>
    <t>(1)授与等
（栄典又は表彰の授与又ははく奪の重要な経緯（５の項（２）に掲げるものを除く。））</t>
  </si>
  <si>
    <t>20栄典又は表彰
（栄典又は表彰に関する事項）</t>
  </si>
  <si>
    <t>栄典又は表彰の授与又ははく奪のための決裁文書及び伝達の文書</t>
  </si>
  <si>
    <t>授与等
（栄典又は表彰の授与又ははく奪の重要な経緯（５の項（２）に掲げるものを除く。））</t>
  </si>
  <si>
    <t>栄典又は表彰
（栄典又は表彰に関する事項）</t>
  </si>
  <si>
    <t>事業評価書、評価書要旨</t>
  </si>
  <si>
    <t>政策評価法による事後評価に関する文書</t>
  </si>
  <si>
    <t>工事誌、事業完了報告書、工程表、工事成績評価書</t>
  </si>
  <si>
    <t>工事誌、事業完了報告書その他の事業の施工に関する文書</t>
  </si>
  <si>
    <t>経費積算、仕様書、業者選定基準、入札結果</t>
  </si>
  <si>
    <t>事業の経費積算が記録された文書その他の入札及び契約に関する文書</t>
  </si>
  <si>
    <t>実施案</t>
  </si>
  <si>
    <t>事業を実施するための決裁文書</t>
  </si>
  <si>
    <t>協議調整経緯</t>
  </si>
  <si>
    <t>公共事業の事業計画及び実施に関する事項についての関係行政機関、地方公共団体その他の関係者との協議又は調整に関する文書</t>
  </si>
  <si>
    <t>政策評価法による事前評価に関する文書</t>
  </si>
  <si>
    <t>外国・自治体・民間企業の状況調査、関係団体・関係者のヒアリング、環境影響評価準備書、環境影響評価書</t>
  </si>
  <si>
    <t>立案の検討に関する調査研究文書</t>
  </si>
  <si>
    <t>立案の検討に関する審議会等文書</t>
  </si>
  <si>
    <t>以下について移管
・総事業費が特に大規模な事業（例：100億円以上）については、事業計画の立案に関する検討、環境影響評価、事業完了報告、評価書その他の重要なもの
・総事業費が大規模な事業（例：10億円以上）については、事業計画の立案に関する検討、事業完了報告、評価書その他の特に重要なもの
・工事誌</t>
  </si>
  <si>
    <t>2(1)ア19</t>
  </si>
  <si>
    <t>事業終了の日に係る特定日以後５年又は事後評価終了の日に係る特定日以後１０年のいずれか長い期間</t>
  </si>
  <si>
    <t>基本方針、基本計画、条約その他の国際約束、大臣指示、政務三役会議の決定</t>
  </si>
  <si>
    <t>(1)事業計画、協議、調整、施工等
（直轄事業として実施される公共事業の事業計画の立案に関する検討、関係者との協議又は調整及び事業の施工その他の重要な経緯）</t>
  </si>
  <si>
    <t>19公共事業の実施
（公共事業の実施に関する事項）</t>
  </si>
  <si>
    <t>立案基礎文書</t>
  </si>
  <si>
    <t>事業計画、協議、調整、施工等
（直轄事業として実施される公共事業の事業計画の立案に関する検討、関係者との協議又は調整及び事業の施工その他の重要な経緯）</t>
  </si>
  <si>
    <t>公共事業の実施
（公共事業の実施に関する事項）</t>
  </si>
  <si>
    <t>政策への反映状況案、通知</t>
  </si>
  <si>
    <t>政策評価の結果の政策への反映状況の作成に係る決裁文書及び当該反映状況の通知に関する文書その他当該作成の過程が記録された文書</t>
  </si>
  <si>
    <t>評価書、評価書要旨</t>
  </si>
  <si>
    <t>評価書及びその要旨の作成のための決裁文書並びにこれらの通知に関する文書その他当該作成の過程が記録された文書（１９の項に掲げるものを除く。）</t>
  </si>
  <si>
    <t>事後評価の実施計画案、通知</t>
  </si>
  <si>
    <t>実施計画の制定又は変更のための決裁文書及び当該制定又は変更の通知に関する文書</t>
  </si>
  <si>
    <t>基本計画案、通知</t>
  </si>
  <si>
    <t>基本計画の制定又は変更のための決裁文書及び当該制定又は変更の通知に関する文書</t>
  </si>
  <si>
    <t>外国・自治体・民間企業の状況調査、関係団体・関係者のヒアリング</t>
  </si>
  <si>
    <t>基本計画又は実施計画の制定又は変更に至る過程が記録された文書</t>
  </si>
  <si>
    <t>2(1)ア18</t>
  </si>
  <si>
    <t>開催経緯、議事の記録、配付資料、中間報告、最終報告又は提言</t>
  </si>
  <si>
    <t>(1)行政機関が行う政策の評価に関する法律（平成１３年法律第８６号。以下「政策評価法」という。）第６条の基本計画の立案の検討、政策評価法第１０条第１項の評価書の作成その他の政策評価の実施に関する重要な経緯</t>
  </si>
  <si>
    <t>18政策評価
（政策評価に関する事項）</t>
  </si>
  <si>
    <t>政策評価法第６条の基本計画又は政策評価法第７条第１項の実施計画の制定又は変更に係る審議会等文書</t>
  </si>
  <si>
    <t>行政機関が行う政策の評価に関する法律（平成１３年法律第８６号。以下「政策評価法」という。）第６条の基本計画の立案の検討、政策評価法第１０条第１項の評価書の作成その他の政策評価の実施に関する重要な経緯</t>
  </si>
  <si>
    <t>政策評価
（政策評価に関する事項）</t>
  </si>
  <si>
    <t>是正措置の要求、是正措置</t>
  </si>
  <si>
    <t>違法行為等の是正のため必要な措置その他の指導監督の結果の内容が記録された文書</t>
  </si>
  <si>
    <t>2(1)ア17(2)</t>
  </si>
  <si>
    <t>報告、検査</t>
  </si>
  <si>
    <t>(2)独立行政法人通則法その他の法律の規定による報告及び検査その他の指導監督に関する重要な経緯</t>
  </si>
  <si>
    <t>指導監督をするための決裁文書その他指導監督に至る過程が記録された文書</t>
  </si>
  <si>
    <t>独立行政法人通則法その他の法律の規定による報告及び検査その他の指導監督に関する重要な経緯</t>
  </si>
  <si>
    <t>中期計画、年度計画、事業報告書</t>
  </si>
  <si>
    <t>事業計画、事業報告書その他の年度目標の達成に関し法律の規定に基づき独立行政法人等により提出され、又は公表された文書</t>
  </si>
  <si>
    <t>中期目標案</t>
  </si>
  <si>
    <t>制定又は変更のための決裁文書</t>
  </si>
  <si>
    <t>2(1)ア17(1)</t>
  </si>
  <si>
    <t>(1)独立行政法人通則法（平成１１年法律第１０３号）その他の法律の規定による中期目標（独立行政法人通則法第２条第３項に規定する国立研究開発法人にあっては中長期目標、同条第４項に規定する行政執行法人にあっては年度目標。以下この項において同じ。）の制定又は変更に関する立案の検討その他の重要な経緯</t>
  </si>
  <si>
    <t>17独立行政法人等
（独立行政法人等に関する事項）</t>
  </si>
  <si>
    <t>独立行政法人通則法（平成１１年法律第１０３号）その他の法律の規定による中期目標（独立行政法人通則法第２条第３項に規定する国立研究開発法人にあっては中長期目標、同条第４項に規定する行政執行法人にあっては年度目標。以下この項において同じ。）の制定又は変更に関する立案の検討その他の重要な経緯</t>
  </si>
  <si>
    <t>独立行政法人等
（独立行政法人等に関する事項）</t>
  </si>
  <si>
    <t>2(1)ア16</t>
  </si>
  <si>
    <t>大臣指示、政務三役会議の決定、省内調整、機構要求書、定員要求書、定員合理化計画</t>
  </si>
  <si>
    <t>(1)機構及び定員の要求に関する重要な経緯</t>
  </si>
  <si>
    <t>16機構及び定員
（機構及び定員に関する事項）</t>
  </si>
  <si>
    <t>機構及び定員の要求に関する文書並びにその基礎となった意思決定及び当該意思決定に至る過程が記録された文書</t>
  </si>
  <si>
    <t>機構及び定員の要求に関する重要な経緯</t>
  </si>
  <si>
    <t>機構及び定員
（機構及び定員に関する事項）</t>
  </si>
  <si>
    <t xml:space="preserve">警告決議に対する措置、指摘事項に対する措置
</t>
  </si>
  <si>
    <t>国会における決算の審査に関する文書</t>
  </si>
  <si>
    <t>調書</t>
  </si>
  <si>
    <t>アからウまでに掲げるもののほか、決算の提出に至る過程が記録された文書</t>
  </si>
  <si>
    <t>意見又は処置要求（※会計検査院保有のものを除く。）</t>
  </si>
  <si>
    <t>会計検査院の検査を受けた結果に関する文書</t>
  </si>
  <si>
    <t>計算書、証拠書類（※会計検査院保有のものを除く。）</t>
  </si>
  <si>
    <t>会計検査院に提出又は送付した計算書及び証拠書類</t>
  </si>
  <si>
    <t>以下について移管
・財政法第37条第１項の規定による歳入及び歳出の決算報告書並びに国の債務に関する計算書の作製の基礎となった方針及び意思決定その他の重要な経緯が記録された文書（財務大臣に送付した歳入及び歳出の決算報告書並びに国の債務に関する計算書を含む。）
・財政法第37条第３項の規定による継続費決算報告書の作製の基礎となった方針及び意思決定その他の重要な経緯が記録された文書（財務大臣に送付した継続費決算報告書を含む。）
・財政法第35条第２項の規定による予備費に係る調書の作製の基礎となった方針及び意思決定その他の重要な経緯が記録された文書（財務大臣に送付した予備費に係る調書を含む。）
・上記のほか、行政機関における決算に関する重要な経緯が記録された文書</t>
  </si>
  <si>
    <t>2(1)ア15(2)</t>
  </si>
  <si>
    <t>歳入及び歳出の決算報告書、国の債務に関する計算書、継続費決算報告書、歳入徴収額計算書、支出計算書、歳入簿歳出簿支払計画差引簿、徴収簿、支出決定簿、支出簿、支出負担行為差引簿、支出負担行為認証官の帳簿、</t>
  </si>
  <si>
    <t>(2)決算
（歳入及び歳出の決算報告書並びに国の債務に関する計算書の作製その他の決算に関する重要な経緯（５の項（２）に掲げるものを除く。））</t>
  </si>
  <si>
    <t>歳入及び歳出の決算報告書並びにその作製の基礎となった意思決定及び当該意思決定に至る過程が記録された文書</t>
  </si>
  <si>
    <t>決算
（歳入及び歳出の決算報告書並びに国の債務に関する計算書の作製その他の決算に関する重要な経緯（５の項（２）に掲げるものを除く。））</t>
  </si>
  <si>
    <t xml:space="preserve">予算の配賦通知
</t>
  </si>
  <si>
    <t>歳入歳出予算、継続費及び国庫債務負担行為の配賦に関する文書</t>
  </si>
  <si>
    <t>行政事業レビュ－、執行状況調査</t>
  </si>
  <si>
    <t>ア及びイに掲げるもののほか、予算の成立に至る過程が記録された文書</t>
  </si>
  <si>
    <t>予定経費要求書、継続費要求書、繰越明許費要求書、国庫債務負担行為要求書、予算決算及び会計令第１２条の規定に基づく予定経費要求書等の各目明細書</t>
  </si>
  <si>
    <t>財政法（昭和２２年法律第３４号）第２０条第２項の予定経費要求書等並びにその作製の基礎となった意思決定及び当該意思決定に至る過程が記録された文書</t>
  </si>
  <si>
    <t>以下について移管
・財政法第17条第２項の規定による歳入歳出等見積書類の作製の基礎となった方針及び意思決定その他の重要な経緯が記録された文書（財務大臣に送付した歳入歳出等見積書類を含む。）
・財政法第20条第２項の予定経費要求書等の作製の基礎となった方針及び意思決定その他の重要な経緯が記録された文書（財務大臣に送付した予定経費要求書等を含む。）
・上記のほか、行政機関における予算に関する重要な経緯が記録された文書</t>
  </si>
  <si>
    <t>2(1)ア15(1)</t>
  </si>
  <si>
    <t>概算要求の方針、大臣指示、政務三役会議の決定、省内調整、概算要求書</t>
  </si>
  <si>
    <t>(1)予算
（歳入、歳出、継続費、繰越明許費及び国庫債務負担行為の見積に関する書類の作製その他の予算に関する重要な経緯（５の項（２）に掲げるものを除く。））</t>
  </si>
  <si>
    <t>15予算及び決算
（予算及び決算に関する事項）</t>
  </si>
  <si>
    <t>歳入、歳出、継続費、繰越明許費及び国庫債務負担行為の見積に関する書類並びにその作製の基礎となった意思決定及び当該意思決定に至る過程が記録された文書</t>
  </si>
  <si>
    <t>予算
（歳入、歳出、継続費、繰越明許費及び国庫債務負担行為の見積に関する書類の作製その他の予算に関する重要な経緯（５の項（２）に掲げるものを除く。））</t>
  </si>
  <si>
    <t>予算及び決算
（予算及び決算に関する事項）</t>
  </si>
  <si>
    <t>訓令案通達案、防衛省行政文書管理規則案、防衛省本省の部局において使用する公印に関する訓令案</t>
  </si>
  <si>
    <t>制定又は改廃のための決裁文書</t>
  </si>
  <si>
    <t>以下について移管
・防衛省行政文書管理規則案その他の重要な訓令及び通達の制定又は改廃のための決裁文書</t>
  </si>
  <si>
    <t>2(1)ア14(2)</t>
  </si>
  <si>
    <t>(2)訓令及び通達
（訓令及び通達の立案の検討その他の重要な経緯（１の項から１３の項までに掲げるものを除く。））</t>
  </si>
  <si>
    <t>訓令及び通達
（訓令及び通達の立案の検討その他の重要な経緯（１の項から１３の項までに掲げるものを除く。））</t>
  </si>
  <si>
    <t>官報の写し</t>
  </si>
  <si>
    <t>官報公示に関する文書</t>
  </si>
  <si>
    <t>告示案</t>
  </si>
  <si>
    <t>告示案、意見公募要領、提出意見、提出意見を考慮した結果及びその理由</t>
  </si>
  <si>
    <t>意見公募手続文書</t>
  </si>
  <si>
    <t>（告示の立案の検討その他の重要な経緯（１の項から１３の項までに掲げるものを除く。））</t>
  </si>
  <si>
    <t>2(1)ア14(1)</t>
  </si>
  <si>
    <t>(1)告示
（告示の立案の検討その他の重要な経緯（１の項から１３の項までに掲げるものを除く。））</t>
  </si>
  <si>
    <t>14告示、訓令及び通達
（告示、訓令及び通達の制定又は改廃及びその経緯）</t>
  </si>
  <si>
    <t>告示</t>
  </si>
  <si>
    <t>告示、訓令及び通達
（告示、訓令及び通達の制定又は改廃及びその経緯）</t>
  </si>
  <si>
    <t>2(1)ア13(4)</t>
  </si>
  <si>
    <t>支給制限その他の支給に関する処分を行うことができる期間又は５年のいずれか長い期間</t>
  </si>
  <si>
    <t>(4)退職手当
（退職手当の支給に関する重要な経緯）</t>
  </si>
  <si>
    <t>退職手当の支給に関する決定の内容が記録された文書及び当該決定に至る過程が記録された文書</t>
  </si>
  <si>
    <t>退職手当
（退職手当の支給に関する重要な経緯）</t>
  </si>
  <si>
    <t>申請書、承認書</t>
  </si>
  <si>
    <t>(3)兼業
（職員の兼業の許可に関する重要な経緯）</t>
  </si>
  <si>
    <t>兼業
（職員の兼業の許可に関する重要な経緯）</t>
  </si>
  <si>
    <t>実績</t>
  </si>
  <si>
    <t>職員の研修の実施状況が記録された文書</t>
  </si>
  <si>
    <t>計画案</t>
  </si>
  <si>
    <t>計画を制定又は改廃するための決裁文書</t>
  </si>
  <si>
    <t>2(1)ア13(2)</t>
  </si>
  <si>
    <t>(2)研修
（職員の研修の実施に関する計画の立案の検討その他の職員の研修に関する重要な経緯）</t>
  </si>
  <si>
    <t>計画の立案に関する調査研究文書</t>
  </si>
  <si>
    <t>研修
（職員の研修の実施に関する計画の立案の検討その他の職員の研修に関する重要な経緯）</t>
  </si>
  <si>
    <t>報告書</t>
  </si>
  <si>
    <t>軽微な変更についての内閣総理大臣に対する報告に関する文書</t>
  </si>
  <si>
    <t>協議案、回答書</t>
  </si>
  <si>
    <t>制定又は変更についての協議案、回答書その他の内閣総理大臣との協議に関する文書</t>
  </si>
  <si>
    <t>規程案</t>
  </si>
  <si>
    <t>廃棄
※訓令別表第１の備考２に掲げるものも同様とする。
（ただし、閣議等に関わるものについては移管）</t>
  </si>
  <si>
    <t>2(1)ア13(1)</t>
  </si>
  <si>
    <t>(1)人事評価実施規程
（人事評価実施規程の制定又は変更及びその経緯）</t>
  </si>
  <si>
    <t>13職員の人事
（職員の人事に関する事項）</t>
  </si>
  <si>
    <t>人事評価実施規程
（人事評価実施規程の制定又は変更及びその経緯）</t>
  </si>
  <si>
    <t>職員の人事
（職員の人事に関する事項）</t>
  </si>
  <si>
    <t>判決書、和解調書</t>
  </si>
  <si>
    <t>判決書又は和解調書</t>
  </si>
  <si>
    <t>答弁書、準備書面、各種申立書、口頭弁論証人等調書、書証</t>
  </si>
  <si>
    <t>訴訟における主張又は立証に関する文書</t>
  </si>
  <si>
    <t>以下について移管
・法令の解釈やその後の政策立案等に大きな影響を与えた事件に関するもの</t>
  </si>
  <si>
    <t>2(1)ア12(6)</t>
  </si>
  <si>
    <t>訴訟が終結する日に係る特定日以後１０年</t>
  </si>
  <si>
    <t>訴状、期日呼出状</t>
  </si>
  <si>
    <t>(6)訴訟
（国又は行政機関を当事者とする訴訟の提起その他の訴訟に関する重要な経緯）</t>
  </si>
  <si>
    <t>訴訟の提起に関する文書</t>
  </si>
  <si>
    <t>訴訟
（国又は行政機関を当事者とする訴訟の提起その他の訴訟に関する重要な経緯）</t>
  </si>
  <si>
    <t>裁決決定書</t>
  </si>
  <si>
    <t>裁決書又は決定書</t>
  </si>
  <si>
    <t>弁明書、反論書、意見書</t>
  </si>
  <si>
    <t>裁決、決定その他の処分をするための決裁文書その他当該処分に至る過程が記録された文書</t>
  </si>
  <si>
    <t>諮問、議事の記録、配付資料、答申、建議又は意見</t>
  </si>
  <si>
    <t>以下について移管
・法令の解釈やその後の政策立案等に大きな影響を与えた事件に関するもの
・審議会等の裁決等について年度ごとに取りまとめたもの</t>
  </si>
  <si>
    <t>2(1)ア12(5)</t>
  </si>
  <si>
    <t>裁決、決定その他の処分がされる日に係る特定日以後１０年</t>
  </si>
  <si>
    <t>不服申立書、録取書</t>
  </si>
  <si>
    <t>(5)不服申立て等
（不服申立てに関する審議会等における検討その他の重要な経緯）</t>
  </si>
  <si>
    <t>不服申立書又は口頭による不服申立てにおける陳述の内容を録取した文書</t>
  </si>
  <si>
    <t>不服申立て等
（不服申立てに関する審議会等における検討その他の重要な経緯）</t>
  </si>
  <si>
    <t>実績報告書</t>
  </si>
  <si>
    <t>補助事業等実績報告書</t>
  </si>
  <si>
    <t>審査案、理由</t>
  </si>
  <si>
    <t>交付のための決裁文書その他交付に至る過程が記録された文書</t>
  </si>
  <si>
    <t>以下について移管
・補助金等の公布の要件に関する文書</t>
  </si>
  <si>
    <t>2(1)ア12(4)</t>
  </si>
  <si>
    <t>交付に係る事業が終了する日に係る特定日以後５年</t>
  </si>
  <si>
    <t>交付規則・交付要綱、実施要領、審査要領選考基準</t>
  </si>
  <si>
    <t>(4)補助金等
（補助金等の交付（地方公共団体に対する交付を含む。）に関する重要な経緯）</t>
  </si>
  <si>
    <t>交付の要件に関する文書</t>
  </si>
  <si>
    <t>補助金等
（補助金等の交付（地方公共団体に対する交付を含む。）に関する重要な経緯）</t>
  </si>
  <si>
    <t>2(1)ア12(3)</t>
  </si>
  <si>
    <t>処分案、理由</t>
  </si>
  <si>
    <t>(3)不利益処分等
（不利益処分に関する重要な経緯）</t>
  </si>
  <si>
    <t>不利益処分をするための決裁文書その他当該処分に至る過程が記録された文書</t>
  </si>
  <si>
    <t>不利益処分等
（不利益処分に関する重要な経緯）</t>
  </si>
  <si>
    <t>以下について移管
・運輸、郵便、電気通信事業その他の特に重要な公益事業に関するもの
・公益法人等の設立・廃止等、指導・監督等に関するもの</t>
  </si>
  <si>
    <t>2(1)ア12(2)</t>
  </si>
  <si>
    <t>許認可等の効力が消滅する日に係る特定日以後５年</t>
  </si>
  <si>
    <t>審査案、開示決定案、理由</t>
  </si>
  <si>
    <t>(2)許認可等
（許認可等に関する重要な経緯）</t>
  </si>
  <si>
    <t>許認可等をするための決裁文書その他許認可等に至る過程が記録された文書</t>
  </si>
  <si>
    <t>許認可等
（許認可等に関する重要な経緯）</t>
  </si>
  <si>
    <t>標準処理期間案</t>
  </si>
  <si>
    <t>行政手続法第６条の標準的な期間を定めるための決裁文書</t>
  </si>
  <si>
    <t>審査基準案・処分基準案・行政指導指針案</t>
  </si>
  <si>
    <t>行政手続法第２条第８号ロの審査基準、同号ハの処分基準及び同号ニの行政指導指針を定めるための決裁文書</t>
  </si>
  <si>
    <t>審査基準案・処分基準案・行政指導指針案、意見公募要領、提出意見、提出意見を考慮した結果及びその理由</t>
  </si>
  <si>
    <t>2(1)ア12(1)</t>
  </si>
  <si>
    <t>(1)審査基準等
（行政手続法第２条第８号ロの審査基準、同号ハの処分基準、同号ニの行政指導指針及び同法第６条の標準的な期間に関する立案の検討その他の重要な経緯）</t>
  </si>
  <si>
    <t>12法人の権利義務
（法人の権利義務の得喪及びその経緯）</t>
  </si>
  <si>
    <t>審査基準等
（行政手続法第２条第８号ロの審査基準、同号ハの処分基準、同号ニの行政指導指針及び同法第６条の標準的な期間に関する立案の検討その他の重要な経緯）</t>
  </si>
  <si>
    <t>法人の権利義務
（法人の権利義務の得喪及びその経緯）</t>
  </si>
  <si>
    <t>2(1)ア11(6)</t>
  </si>
  <si>
    <t>以下について移管
・法令の解釈やその後の政策立案等に大きな影響を与えた事件に関するもの・審議会等の裁決等について年度ごとに取り纏めたもの</t>
  </si>
  <si>
    <t>2(1)ア11(5)</t>
  </si>
  <si>
    <t>2(1)ア11(4)</t>
  </si>
  <si>
    <t>交付規則・交付要綱、実施要領、審査要領・選考基準</t>
  </si>
  <si>
    <t>(4)補助金等
（補助金等（補助金等に係る予算の執行の適正化に関する法律（昭和３０年法律第１７９号）第２条第１項の補助金等をいう。以下同じ。）の交付に関する重要な経緯）</t>
  </si>
  <si>
    <t>補助金等
（補助金等（補助金等に係る予算の執行の適正化に関する法律（昭和３０年法律第１７９号）第２条第１項の補助金等をいう。以下同じ。）の交付に関する重要な経緯）</t>
  </si>
  <si>
    <t>2(1)ア11(3)</t>
  </si>
  <si>
    <t>(3)不利益処分等
（行政手続法第２条第４号の不利益処分（以下「不利益処分」という。）に関する重要な経緯）</t>
  </si>
  <si>
    <t>不利益処分等
（行政手続法第２条第４号の不利益処分（以下「不利益処分」という。）に関する重要な経緯）</t>
  </si>
  <si>
    <t>2(1)ア11(2)</t>
  </si>
  <si>
    <t>(2)許認可等
（行政手続法第２条第３号の許認可等（以下「許認可等」という。）に関する重要な経緯）</t>
  </si>
  <si>
    <t>許認可等
（行政手続法第２条第３号の許認可等（以下「許認可等」という。）に関する重要な経緯）</t>
  </si>
  <si>
    <t>2(1)ア11(1)</t>
  </si>
  <si>
    <t>(1)審査基準等
（行政手続法（平成５年法律第８８号）第２条第８号ロの審査基準、同号ハの処分基準、同号ニの行政指導指針及び同法第６条の標準的な期間に関する立案の検討その他の重要な経緯）</t>
  </si>
  <si>
    <t>11個人の権利義務
（個人の権利義務の得喪及びその経緯）</t>
  </si>
  <si>
    <t>審査基準等
（行政手続法（平成５年法律第８８号）第２条第８号ロの審査基準、同号ハの処分基準、同号ニの行政指導指針及び同法第６条の標準的な期間に関する立案の検討その他の重要な経緯）</t>
  </si>
  <si>
    <t>個人の権利義務
（個人の権利義務の得喪及びその経緯）</t>
  </si>
  <si>
    <t>通知</t>
  </si>
  <si>
    <t>基準を地方公共団体に通知した文書</t>
  </si>
  <si>
    <t>基準案</t>
  </si>
  <si>
    <t>基準を設定するための決裁文書その他基準の設定に至る過程が記録された文書</t>
  </si>
  <si>
    <t>2(1)ア10</t>
  </si>
  <si>
    <t>(1)基準に係る経緯等
（基準の設定に関する立案の検討その他の重要な経緯）</t>
  </si>
  <si>
    <t>10地方公共団体に対して示す基準
（地方公共団体に対して示す基準の設定及びその経緯）</t>
  </si>
  <si>
    <t>基準に係る経緯等
（基準の設定に関する立案の検討その他の重要な経緯）</t>
  </si>
  <si>
    <t>地方公共団体に対して示す基準
（地方公共団体に対して示す基準の設定及びその経緯）</t>
  </si>
  <si>
    <t>基準を他の行政機関に通知した文書</t>
  </si>
  <si>
    <t>2(1)ア9</t>
  </si>
  <si>
    <t>9他の行政機関に対して示す基準
（他の行政機関に対して示す基準の設定及びその経緯）</t>
  </si>
  <si>
    <t>他の行政機関に対して示す基準
（他の行政機関に対して示す基準の設定及びその経緯）</t>
  </si>
  <si>
    <t>申合せ</t>
  </si>
  <si>
    <t>申合せに係る案の検討に関する行政機関協議文書</t>
  </si>
  <si>
    <t>開催経緯、議事の記録、配付資料</t>
  </si>
  <si>
    <t>他の行政機関との会議に検討のための資料として提出された文書及び当該会議の議事が記録された文書その他申合せに至る過程が記録された文書</t>
  </si>
  <si>
    <t>各省への協議案、各省からの質問・意見、各省からの質問・意見に対する回答</t>
  </si>
  <si>
    <t>申合せに係る案の検討に関する調査研究文書</t>
  </si>
  <si>
    <t>2(1)ア8</t>
  </si>
  <si>
    <t>基本方針、基本計画、条約その他の国際約束、総理指示</t>
  </si>
  <si>
    <t>(1)申合せに係る経緯等
（複数の行政機関による申合せに関する立案の検討及び他の行政機関への協議その他の重要な経緯）</t>
  </si>
  <si>
    <t>8申合せ
（複数の行政機関による申合せ及びその経緯）</t>
  </si>
  <si>
    <t>申合せに係る案の立案基礎文書</t>
  </si>
  <si>
    <t>申合せに係る経緯等
（複数の行政機関による申合せに関する立案の検討及び他の行政機関への協議その他の重要な経緯）</t>
  </si>
  <si>
    <t>申合せ
（複数の行政機関による申合せ及びその経緯）</t>
  </si>
  <si>
    <t>決定了解文書</t>
  </si>
  <si>
    <t>省議の決定又は了解の内容が記録された文書</t>
  </si>
  <si>
    <t>配付資料、議事の記録</t>
  </si>
  <si>
    <t>省議に検討のための資料として提出された文書及び省議（大臣を構成員とする省議に限る。）の議事が記録された文書</t>
  </si>
  <si>
    <t>省議の決定又は了解に係る案の検討に関する調査研究文書</t>
  </si>
  <si>
    <t>2(1)ア7</t>
  </si>
  <si>
    <t>基本方針、基本計画、条約その他の国際約束、大臣指示</t>
  </si>
  <si>
    <t>(1)省議等
（省議（これに準ずるものを含む。この項において同じ。）の決定又は了解及びその経緯）</t>
  </si>
  <si>
    <t>7省議等
（省議（これに準ずるものを含む。この項において同じ。）の決定又は了解及びその経緯）</t>
  </si>
  <si>
    <t>省議の決定又は了解に係る案の立案基礎文書</t>
  </si>
  <si>
    <t>省議等に係る経緯等
（省議の決定又は了解に関する立案の検討その他の重要な経緯）</t>
  </si>
  <si>
    <t>省議等
（省議（これに準ずるものを含む。この項において同じ。）の決定又は了解及びその経緯）</t>
  </si>
  <si>
    <t>会議の決定又は了解の内容が記録された文書</t>
  </si>
  <si>
    <t>会議に検討のための資料として提出された文書及び会議（国務大臣を構成員とする会議に限る。）の議事が記録された文書</t>
  </si>
  <si>
    <t>会議の決定又は了解に係る案の検討に関する行政機関協議文書</t>
  </si>
  <si>
    <t>会議の決定又は了解に係る案の検討に関する調査研究文書</t>
  </si>
  <si>
    <t>2(1)ア6</t>
  </si>
  <si>
    <t>(1)閣僚会議等
（関係行政機関の長で構成される会議（これに準ずるものを含む。この項において同じ。）の決定又は了解及びその経緯）</t>
  </si>
  <si>
    <t>6閣僚会議等
（関係行政機関の長で構成される会議（これに準ずるものを含む。この項において同じ。）の決定又は了解及びその経緯）</t>
  </si>
  <si>
    <t>会議の決定又は了解に係る案の立案基礎文書</t>
  </si>
  <si>
    <t>閣僚会議等に係る経緯等
（関係行政機関の長で構成される会議の決定又は了解に関する立案の検討及び他の行政機関への協議その他の重要な経緯）</t>
  </si>
  <si>
    <t>閣僚会議等
（関係行政機関の長で構成される会議（これに準ずるものを含む。この項において同じ。）の決定又は了解及びその経緯）</t>
  </si>
  <si>
    <t>基本方針案、基本計画案、白書案、閣議請議書、案件表、配付資料</t>
  </si>
  <si>
    <t>閣議を求めるための決裁文書及び閣議に提出された文書</t>
  </si>
  <si>
    <t>行政機関協議文書</t>
  </si>
  <si>
    <t>外国・自治体・民間企業の状況調査、関係団体・関係者のヒアリング、任意パブコメ</t>
  </si>
  <si>
    <t>2(1)ア5(2)</t>
  </si>
  <si>
    <t>(2)基本方針、基本計画、白書等
（基本方針、基本計画又は白書その他の閣議に付された案件に関する立案の検討及び閣議の求めその他の重要な経緯（１の項から４の項まで及び５の項⑴に掲げるものを除く。））</t>
  </si>
  <si>
    <t>基本方針、基本計画、白書等
（基本方針、基本計画又は白書その他の閣議に付された案件に関する立案の検討及び閣議の求めその他の重要な経緯（１の項から４の項まで及び５の項⑴に掲げるものを除く。））</t>
  </si>
  <si>
    <t>答弁書</t>
  </si>
  <si>
    <t>答弁が記録された文書</t>
  </si>
  <si>
    <t>答弁案、閣議請議書、案件表、配付資料</t>
  </si>
  <si>
    <t>2(1)ア5(1)</t>
  </si>
  <si>
    <t>法制局提出資料、審査録</t>
  </si>
  <si>
    <t>(1)質問主意書及び国会答弁
（質問主意書に対する答弁に関する閣議の求め及び国会に対する答弁その他の重要な経緯）</t>
  </si>
  <si>
    <t>5閣議
（閣議の決定又は了解及びその経緯）</t>
  </si>
  <si>
    <t>答弁の案の作成の過程が記録された文書</t>
  </si>
  <si>
    <t>質問主意書及び国会答弁
（質問主意書に対する答弁に関する閣議の求め及び国会に対する答弁その他の重要な経緯）</t>
  </si>
  <si>
    <t>閣議
（閣議の決定又は了解及びその経緯）</t>
  </si>
  <si>
    <t>逐条解説、ガイドライン、訓令、通達又は告示、運用の手引</t>
  </si>
  <si>
    <t>解釈又は運用の基準の設定のための決裁文書</t>
  </si>
  <si>
    <t>2(1)ア4(5)</t>
  </si>
  <si>
    <t>(5)解釈又は運用の基準の設定</t>
  </si>
  <si>
    <t>解釈又は運用の基準の設定のための調査研究文書</t>
  </si>
  <si>
    <t>解釈又は運用の基準の設定</t>
  </si>
  <si>
    <t>2(1)ア4(4)</t>
  </si>
  <si>
    <t>(4)官報公示</t>
  </si>
  <si>
    <t>官報公示</t>
  </si>
  <si>
    <t>2(1)ア4(3)</t>
  </si>
  <si>
    <t>省令案、理由、新旧対照条文及び参照条文</t>
  </si>
  <si>
    <t>(3)制定又は改廃</t>
  </si>
  <si>
    <t>省令その他の規則の制定又は改廃のための決裁文書</t>
  </si>
  <si>
    <t>制定又は改廃</t>
  </si>
  <si>
    <t>2(1)ア4(2)</t>
  </si>
  <si>
    <t>省令案、趣旨、要約、新旧対照条文及び参照条文、意見公募要領、提出意見、提出意見を考慮した結果及びその理由</t>
  </si>
  <si>
    <t>(2)意見公募手続</t>
  </si>
  <si>
    <t>意見公募手続</t>
  </si>
  <si>
    <t>開催経緯、諮問、議事の記録、配付資料、中間報告、最終報告又は提言</t>
  </si>
  <si>
    <t>2(1)ア4(1)</t>
  </si>
  <si>
    <t>(1)立案の検討</t>
  </si>
  <si>
    <t>4省令
（省令の制定又は改廃及びその経緯）</t>
  </si>
  <si>
    <t>立案の検討</t>
  </si>
  <si>
    <t>省令
（省令の制定又は改廃及びその経緯）</t>
  </si>
  <si>
    <t>2(1)ア3(7)</t>
  </si>
  <si>
    <t>(7)解釈又は運用の基準の設定</t>
  </si>
  <si>
    <t>2(1)ア3(6)</t>
  </si>
  <si>
    <t>(6)官報公示その他の公布</t>
  </si>
  <si>
    <t>官報公示に関する文書その他の公布に関する文書</t>
  </si>
  <si>
    <t>官報公示その他の公布</t>
  </si>
  <si>
    <t>2(1)ア3(5)</t>
  </si>
  <si>
    <t>５点セット（要綱、政令案、理由、新旧対照条文及び参照条文）、閣議請議書、案件表、配付資料</t>
  </si>
  <si>
    <t>(5)閣議</t>
  </si>
  <si>
    <t>閣議</t>
  </si>
  <si>
    <t>2(1)ア3(4)</t>
  </si>
  <si>
    <t>(4)他の行政機関への協議</t>
  </si>
  <si>
    <t>他の行政機関への協議</t>
  </si>
  <si>
    <t>2(1)ア3(3)</t>
  </si>
  <si>
    <t>政令案、趣旨、要約、新旧対照条文及び参照条文、意見公募要領、提出意見、提出意見を考慮した結果及びその理由</t>
  </si>
  <si>
    <t>(3)意見公募手続</t>
  </si>
  <si>
    <t>2(1)ア3(2)</t>
  </si>
  <si>
    <t>(2)政令案の審査</t>
  </si>
  <si>
    <t>政令案の審査の過程が記録された文書</t>
  </si>
  <si>
    <t>政令案の審査</t>
  </si>
  <si>
    <t>2(1)ア3(1)</t>
  </si>
  <si>
    <t>3政令
（政令の制定又は改廃及びその経緯）</t>
  </si>
  <si>
    <t>政令
（政令の制定又は改廃及びその経緯）</t>
  </si>
  <si>
    <t>2(1)ア2(6)</t>
  </si>
  <si>
    <t>2(1)ア2(5)</t>
  </si>
  <si>
    <t>署名本書、調印書</t>
  </si>
  <si>
    <t>(5)締結</t>
  </si>
  <si>
    <t>締結に関する文書</t>
  </si>
  <si>
    <t>締結</t>
  </si>
  <si>
    <t>2(1)ア2(4)</t>
  </si>
  <si>
    <t>(4)国会審議</t>
  </si>
  <si>
    <t>国会審議</t>
  </si>
  <si>
    <t>2(1)ア2(3)</t>
  </si>
  <si>
    <t>閣議請議書、案件表、配付資料</t>
  </si>
  <si>
    <t>(3)閣議</t>
  </si>
  <si>
    <t>2(1)ア2(2)</t>
  </si>
  <si>
    <t>(2)条約案の審査</t>
  </si>
  <si>
    <t>条約案その他の国際約束の案の審査の過程が記録された文書</t>
  </si>
  <si>
    <t>条約案の審査</t>
  </si>
  <si>
    <t>外国・自治体・民間企業の状況調査、関係団体・関係者のヒアリング、情報収集分析</t>
  </si>
  <si>
    <t>条約案その他の国際約束の案の検討に関する調査研究文書及び解釈又は運用の基準の設定のための調査研究文書</t>
  </si>
  <si>
    <t>他の行政機関の質問若しくは意見又はこれらに対する回答に関する文書その他の他の行政機関への連絡及び当該行政機関との調整に関する文書</t>
  </si>
  <si>
    <t>移管（経済協力関係等で定型化し、重要性がないものは除く。）</t>
  </si>
  <si>
    <t>2(1)ア2(1)</t>
  </si>
  <si>
    <t>交渉開始の契機、交渉方針、想定問答、逐条解説</t>
  </si>
  <si>
    <t>(1)締結の検討</t>
  </si>
  <si>
    <t>2国際約束
（条約その他の国際約束の締結及びその経緯）</t>
  </si>
  <si>
    <t>外国（本邦の域外にある国又は地域をいう。）との交渉に関する文書及び解釈又は運用の基準の設定のための決裁文書</t>
  </si>
  <si>
    <t>締結の検討</t>
  </si>
  <si>
    <t>国際約束
（条約その他の国際約束の締結及びその経緯）</t>
  </si>
  <si>
    <t>2(1)ア1(7)</t>
  </si>
  <si>
    <t>2(1)ア1(6)</t>
  </si>
  <si>
    <t>2(1)ア1(5)</t>
  </si>
  <si>
    <t>議員への説明、趣旨説明、想定問答、答弁書、国会審議録・内閣意見案・同案の閣議請議書</t>
  </si>
  <si>
    <t>(5)国会審議</t>
  </si>
  <si>
    <t>2(1)ア1(4)</t>
  </si>
  <si>
    <t>５点セット（要綱、法律案、理由、新旧対照条文及び参照条文）、閣議請議書、案件表、配付資料</t>
  </si>
  <si>
    <t>(4)閣議</t>
  </si>
  <si>
    <t>2(1)ア1(3)</t>
  </si>
  <si>
    <t>(3)他の行政機関への協議</t>
  </si>
  <si>
    <t>2(1)ア1(2)</t>
  </si>
  <si>
    <t>(2)法律案の審査</t>
  </si>
  <si>
    <t>法律案の審査の過程が記録された文書</t>
  </si>
  <si>
    <t>法律案の審査</t>
  </si>
  <si>
    <t>2(1)ア1(1)</t>
  </si>
  <si>
    <t>(1) 立案の検討</t>
  </si>
  <si>
    <t>1法律
（法律の制定又は改廃及びその経緯）</t>
  </si>
  <si>
    <t>法律
（法律の制定又は改廃及びその経緯）</t>
  </si>
  <si>
    <t>おうみ艦長</t>
  </si>
  <si>
    <t>補給艦「おうみ」標準文書保存期間基準（保存期間表）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</si>
</sst>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ral\)"/>
    <numFmt numFmtId="177" formatCode="&quot;文書管理者：&quot;@"/>
    <numFmt numFmtId="178" formatCode="\(0\)"/>
  </numFmts>
  <fonts count="14">
    <font>
      <sz val="11"/>
      <color theme="1"/>
      <name val="Yu Gothic"/>
      <family val="2"/>
      <scheme val="minor"/>
    </font>
    <font>
      <sz val="11"/>
      <color theme="1"/>
      <name val="Yu Gothic"/>
      <family val="2"/>
      <charset val="128"/>
      <scheme val="minor"/>
    </font>
    <font>
      <sz val="11"/>
      <color theme="1"/>
      <name val="Yu Gothic"/>
      <family val="2"/>
      <charset val="128"/>
      <scheme val="minor"/>
    </font>
    <font>
      <sz val="8"/>
      <name val="ＭＳ ゴシック"/>
      <family val="3"/>
      <charset val="128"/>
    </font>
    <font>
      <sz val="6"/>
      <name val="Yu Gothic"/>
      <family val="3"/>
      <charset val="128"/>
      <scheme val="minor"/>
    </font>
    <font>
      <sz val="8"/>
      <color theme="0"/>
      <name val="ＭＳ ゴシック"/>
      <family val="3"/>
      <charset val="128"/>
    </font>
    <font>
      <sz val="11"/>
      <name val="ＭＳ Ｐゴシック"/>
      <family val="3"/>
      <charset val="128"/>
    </font>
    <font>
      <sz val="6"/>
      <name val="Meiryo UI"/>
      <family val="2"/>
      <charset val="128"/>
    </font>
    <font>
      <sz val="6"/>
      <name val="Yu Gothic"/>
      <family val="2"/>
      <charset val="128"/>
      <scheme val="minor"/>
    </font>
    <font>
      <sz val="12"/>
      <name val="ＭＳ ゴシック"/>
      <family val="3"/>
      <charset val="128"/>
    </font>
    <font>
      <sz val="11"/>
      <color theme="1"/>
      <name val="Meiryo UI"/>
      <family val="2"/>
      <charset val="128"/>
    </font>
    <font>
      <sz val="6"/>
      <name val="ＭＳ ゴシック"/>
      <family val="3"/>
      <charset val="128"/>
    </font>
    <font>
      <sz val="6"/>
      <name val="ＭＳ Ｐゴシック"/>
      <family val="3"/>
      <charset val="128"/>
    </font>
    <font>
      <sz val="11"/>
      <name val="ＭＳ ゴシック"/>
      <family val="3"/>
      <charset val="128"/>
    </font>
  </fonts>
  <fills count="2">
    <fill>
      <patternFill patternType="none"/>
    </fill>
    <fill>
      <patternFill patternType="gray125"/>
    </fill>
  </fills>
  <borders count="16">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auto="1"/>
      </left>
      <right style="thin">
        <color auto="1"/>
      </right>
      <top/>
      <bottom style="thin">
        <color auto="1"/>
      </bottom>
      <diagonal/>
    </border>
    <border>
      <left/>
      <right/>
      <top style="thin">
        <color indexed="64"/>
      </top>
      <bottom style="thin">
        <color indexed="64"/>
      </bottom>
      <diagonal/>
    </border>
  </borders>
  <cellStyleXfs count="6">
    <xf numFmtId="0" fontId="0" fillId="0" borderId="0"/>
    <xf numFmtId="0" fontId="2" fillId="0" borderId="0">
      <alignment vertical="center"/>
    </xf>
    <xf numFmtId="0" fontId="6" fillId="0" borderId="0">
      <alignment vertical="center"/>
    </xf>
    <xf numFmtId="0" fontId="1" fillId="0" borderId="0">
      <alignment vertical="center"/>
    </xf>
    <xf numFmtId="0" fontId="10" fillId="0" borderId="0">
      <alignment vertical="center"/>
    </xf>
    <xf numFmtId="0" fontId="6" fillId="0" borderId="0">
      <alignment vertical="center"/>
    </xf>
  </cellStyleXfs>
  <cellXfs count="218">
    <xf numFmtId="0" fontId="0" fillId="0" borderId="0" xfId="0"/>
    <xf numFmtId="0" fontId="3" fillId="0" borderId="0" xfId="1" applyFont="1" applyAlignment="1">
      <alignment horizontal="left" vertical="top" wrapText="1"/>
    </xf>
    <xf numFmtId="0" fontId="5" fillId="0" borderId="0" xfId="1" applyFont="1" applyAlignment="1">
      <alignment horizontal="left" vertical="top"/>
    </xf>
    <xf numFmtId="0" fontId="3" fillId="0" borderId="0" xfId="2" applyFont="1" applyAlignment="1">
      <alignment horizontal="left" vertical="top" wrapText="1"/>
    </xf>
    <xf numFmtId="0" fontId="3" fillId="0" borderId="0" xfId="2" applyFont="1" applyAlignment="1">
      <alignment vertical="center" wrapText="1"/>
    </xf>
    <xf numFmtId="0" fontId="3" fillId="0" borderId="0" xfId="2" applyFont="1" applyAlignment="1">
      <alignment horizontal="left" vertical="center" wrapText="1"/>
    </xf>
    <xf numFmtId="0" fontId="3" fillId="0" borderId="0" xfId="2" applyFont="1" applyAlignment="1">
      <alignment horizontal="center" vertical="center" wrapText="1"/>
    </xf>
    <xf numFmtId="176" fontId="3" fillId="0" borderId="0" xfId="1" applyNumberFormat="1" applyFont="1" applyAlignment="1">
      <alignment horizontal="left" vertical="top" wrapText="1"/>
    </xf>
    <xf numFmtId="0" fontId="3" fillId="0" borderId="0" xfId="1" applyFont="1" applyAlignment="1">
      <alignment vertical="top" wrapText="1"/>
    </xf>
    <xf numFmtId="0" fontId="3" fillId="0" borderId="0" xfId="1" applyFont="1" applyAlignment="1">
      <alignment vertical="center" wrapText="1"/>
    </xf>
    <xf numFmtId="0" fontId="3" fillId="0" borderId="0" xfId="1" applyFont="1" applyAlignment="1">
      <alignment horizontal="center" vertical="center" wrapText="1"/>
    </xf>
    <xf numFmtId="177" fontId="3" fillId="0" borderId="0" xfId="1" applyNumberFormat="1" applyFont="1" applyAlignment="1">
      <alignment horizontal="right" vertical="center"/>
    </xf>
    <xf numFmtId="0" fontId="2" fillId="0" borderId="0" xfId="1">
      <alignment vertical="center"/>
    </xf>
    <xf numFmtId="0" fontId="5" fillId="0" borderId="0" xfId="1" applyFont="1" applyAlignment="1">
      <alignment vertical="center" wrapText="1"/>
    </xf>
    <xf numFmtId="0" fontId="3" fillId="0" borderId="0" xfId="2" applyFont="1" applyAlignment="1">
      <alignment horizontal="left" vertical="top" wrapText="1"/>
    </xf>
    <xf numFmtId="0" fontId="3" fillId="0" borderId="0" xfId="3" applyFont="1" applyAlignment="1">
      <alignment horizontal="left" vertical="top" wrapText="1"/>
    </xf>
    <xf numFmtId="0" fontId="3" fillId="0" borderId="0" xfId="3" applyFont="1" applyFill="1" applyAlignment="1">
      <alignment horizontal="left" vertical="top" wrapText="1"/>
    </xf>
    <xf numFmtId="0" fontId="5" fillId="0" borderId="0" xfId="3" applyFont="1" applyAlignment="1">
      <alignment horizontal="left" vertical="top"/>
    </xf>
    <xf numFmtId="0" fontId="3" fillId="0" borderId="0" xfId="2" applyFont="1" applyFill="1" applyAlignment="1">
      <alignment vertical="center" wrapText="1"/>
    </xf>
    <xf numFmtId="176" fontId="3" fillId="0" borderId="0" xfId="3" applyNumberFormat="1" applyFont="1" applyAlignment="1">
      <alignment horizontal="left" vertical="top" wrapText="1"/>
    </xf>
    <xf numFmtId="0" fontId="3" fillId="0" borderId="0" xfId="3" applyFont="1" applyAlignment="1">
      <alignment vertical="top" wrapText="1"/>
    </xf>
    <xf numFmtId="0" fontId="3" fillId="0" borderId="0" xfId="3" applyFont="1" applyAlignment="1">
      <alignment vertical="center" wrapText="1"/>
    </xf>
    <xf numFmtId="0" fontId="3" fillId="0" borderId="0" xfId="3" applyFont="1" applyAlignment="1">
      <alignment horizontal="center" vertical="center" wrapText="1"/>
    </xf>
    <xf numFmtId="0" fontId="3" fillId="0" borderId="0" xfId="3" applyFont="1" applyFill="1" applyAlignment="1">
      <alignment horizontal="center" vertical="center" wrapText="1"/>
    </xf>
    <xf numFmtId="177" fontId="3" fillId="0" borderId="0" xfId="3" applyNumberFormat="1" applyFont="1" applyAlignment="1">
      <alignment horizontal="right" vertical="center"/>
    </xf>
    <xf numFmtId="0" fontId="3" fillId="0" borderId="0" xfId="3" applyFont="1" applyFill="1" applyAlignment="1">
      <alignment vertical="center" wrapText="1"/>
    </xf>
    <xf numFmtId="0" fontId="1" fillId="0" borderId="0" xfId="3">
      <alignment vertical="center"/>
    </xf>
    <xf numFmtId="0" fontId="5" fillId="0" borderId="0" xfId="3" applyFont="1" applyAlignment="1">
      <alignment vertical="center" wrapText="1"/>
    </xf>
    <xf numFmtId="0" fontId="3" fillId="0" borderId="12" xfId="2" quotePrefix="1" applyFont="1" applyBorder="1" applyAlignment="1">
      <alignment horizontal="right" vertical="top" wrapText="1"/>
    </xf>
    <xf numFmtId="0" fontId="3" fillId="0" borderId="7" xfId="2" quotePrefix="1" applyFont="1" applyBorder="1" applyAlignment="1">
      <alignment horizontal="right" vertical="top" wrapText="1"/>
    </xf>
    <xf numFmtId="0" fontId="3" fillId="0" borderId="7" xfId="2" applyFont="1" applyBorder="1" applyAlignment="1">
      <alignment horizontal="right" vertical="top" wrapText="1"/>
    </xf>
    <xf numFmtId="0" fontId="3" fillId="0" borderId="5" xfId="2" applyFont="1" applyBorder="1" applyAlignment="1">
      <alignment vertical="top" wrapText="1"/>
    </xf>
    <xf numFmtId="0" fontId="3" fillId="0" borderId="13" xfId="2" applyFont="1" applyBorder="1" applyAlignment="1">
      <alignment vertical="top" wrapText="1"/>
    </xf>
    <xf numFmtId="0" fontId="3" fillId="0" borderId="13" xfId="2" applyFont="1" applyFill="1" applyBorder="1" applyAlignment="1">
      <alignment vertical="top" wrapText="1"/>
    </xf>
    <xf numFmtId="0" fontId="3" fillId="0" borderId="4" xfId="2" applyFont="1" applyBorder="1" applyAlignment="1">
      <alignment horizontal="left" vertical="top" wrapText="1"/>
    </xf>
    <xf numFmtId="0" fontId="3" fillId="0" borderId="13" xfId="2" applyFont="1" applyBorder="1" applyAlignment="1">
      <alignment horizontal="left" vertical="top" wrapText="1"/>
    </xf>
    <xf numFmtId="49" fontId="3" fillId="0" borderId="3" xfId="4" applyNumberFormat="1" applyFont="1" applyFill="1" applyBorder="1" applyAlignment="1">
      <alignment horizontal="left" vertical="top" wrapText="1" shrinkToFit="1"/>
    </xf>
    <xf numFmtId="49" fontId="3" fillId="0" borderId="1" xfId="4" applyNumberFormat="1" applyFont="1" applyBorder="1" applyAlignment="1">
      <alignment horizontal="left" vertical="top" wrapText="1" shrinkToFit="1"/>
    </xf>
    <xf numFmtId="0" fontId="3" fillId="0" borderId="12" xfId="5" applyFont="1" applyBorder="1" applyAlignment="1">
      <alignment horizontal="left" vertical="top" wrapText="1"/>
    </xf>
    <xf numFmtId="0" fontId="3" fillId="0" borderId="4" xfId="5" applyFont="1" applyBorder="1" applyAlignment="1">
      <alignment horizontal="left" vertical="top" wrapText="1"/>
    </xf>
    <xf numFmtId="0" fontId="3" fillId="0" borderId="7" xfId="5" applyFont="1" applyBorder="1" applyAlignment="1">
      <alignment horizontal="left" vertical="center" wrapText="1"/>
    </xf>
    <xf numFmtId="0" fontId="3" fillId="0" borderId="3" xfId="4" applyFont="1" applyFill="1" applyBorder="1" applyAlignment="1">
      <alignment horizontal="left" vertical="top" wrapText="1"/>
    </xf>
    <xf numFmtId="0" fontId="3" fillId="0" borderId="12" xfId="5" applyFont="1" applyBorder="1" applyAlignment="1">
      <alignment horizontal="left" vertical="center" wrapText="1"/>
    </xf>
    <xf numFmtId="0" fontId="3" fillId="0" borderId="1" xfId="4" applyFont="1" applyBorder="1" applyAlignment="1">
      <alignment horizontal="left" vertical="center" wrapText="1"/>
    </xf>
    <xf numFmtId="0" fontId="3" fillId="0" borderId="1" xfId="4" applyFont="1" applyBorder="1" applyAlignment="1">
      <alignment horizontal="left" vertical="top" wrapText="1"/>
    </xf>
    <xf numFmtId="0" fontId="3" fillId="0" borderId="7" xfId="5" applyFont="1" applyBorder="1" applyAlignment="1">
      <alignment horizontal="left" vertical="top" wrapText="1"/>
    </xf>
    <xf numFmtId="178" fontId="3" fillId="0" borderId="4" xfId="5" applyNumberFormat="1" applyFont="1" applyBorder="1" applyAlignment="1">
      <alignment horizontal="left" vertical="top" wrapText="1"/>
    </xf>
    <xf numFmtId="0" fontId="3" fillId="0" borderId="6" xfId="4" applyFont="1" applyBorder="1" applyAlignment="1" applyProtection="1">
      <alignment horizontal="left" vertical="top" wrapText="1"/>
      <protection locked="0"/>
    </xf>
    <xf numFmtId="0" fontId="3" fillId="0" borderId="6" xfId="2" applyFont="1" applyBorder="1" applyAlignment="1">
      <alignment horizontal="left" vertical="top" wrapText="1"/>
    </xf>
    <xf numFmtId="178" fontId="3" fillId="0" borderId="3" xfId="4" applyNumberFormat="1" applyFont="1" applyBorder="1" applyAlignment="1">
      <alignment horizontal="left" vertical="top" wrapText="1"/>
    </xf>
    <xf numFmtId="0" fontId="3" fillId="0" borderId="12" xfId="4" applyFont="1" applyBorder="1" applyAlignment="1">
      <alignment horizontal="left" vertical="top" wrapText="1"/>
    </xf>
    <xf numFmtId="0" fontId="3" fillId="0" borderId="2" xfId="4" applyFont="1" applyBorder="1" applyAlignment="1">
      <alignment horizontal="left" vertical="top" wrapText="1"/>
    </xf>
    <xf numFmtId="0" fontId="3" fillId="0" borderId="1" xfId="4" applyFont="1" applyBorder="1" applyAlignment="1" applyProtection="1">
      <alignment horizontal="left" vertical="top" wrapText="1"/>
      <protection locked="0"/>
    </xf>
    <xf numFmtId="178" fontId="3" fillId="0" borderId="1" xfId="4" applyNumberFormat="1" applyFont="1" applyBorder="1" applyAlignment="1">
      <alignment horizontal="left" vertical="top" wrapText="1"/>
    </xf>
    <xf numFmtId="0" fontId="3" fillId="0" borderId="10" xfId="4" applyFont="1" applyBorder="1" applyAlignment="1">
      <alignment horizontal="left" vertical="top" wrapText="1"/>
    </xf>
    <xf numFmtId="0" fontId="3" fillId="0" borderId="14" xfId="4" applyFont="1" applyBorder="1" applyAlignment="1" applyProtection="1">
      <alignment horizontal="left" vertical="top" wrapText="1"/>
      <protection locked="0"/>
    </xf>
    <xf numFmtId="0" fontId="3" fillId="0" borderId="14" xfId="2" applyFont="1" applyBorder="1" applyAlignment="1">
      <alignment horizontal="left" vertical="top" wrapText="1"/>
    </xf>
    <xf numFmtId="49" fontId="3" fillId="0" borderId="14" xfId="4" applyNumberFormat="1" applyFont="1" applyFill="1" applyBorder="1" applyAlignment="1">
      <alignment horizontal="left" vertical="top" wrapText="1" shrinkToFit="1"/>
    </xf>
    <xf numFmtId="178" fontId="3" fillId="0" borderId="9" xfId="4" applyNumberFormat="1" applyFont="1" applyBorder="1" applyAlignment="1">
      <alignment horizontal="left" vertical="top" wrapText="1"/>
    </xf>
    <xf numFmtId="0" fontId="3" fillId="0" borderId="7" xfId="4" applyFont="1" applyBorder="1" applyAlignment="1">
      <alignment horizontal="left" vertical="top" wrapText="1"/>
    </xf>
    <xf numFmtId="0" fontId="3" fillId="0" borderId="8" xfId="4" applyFont="1" applyBorder="1" applyAlignment="1">
      <alignment horizontal="left" vertical="top" wrapText="1"/>
    </xf>
    <xf numFmtId="0" fontId="3" fillId="0" borderId="7" xfId="4" applyFont="1" applyBorder="1" applyAlignment="1" applyProtection="1">
      <alignment horizontal="left" vertical="top" wrapText="1"/>
      <protection locked="0"/>
    </xf>
    <xf numFmtId="178" fontId="3" fillId="0" borderId="12" xfId="4" applyNumberFormat="1" applyFont="1" applyBorder="1" applyAlignment="1">
      <alignment horizontal="left" vertical="top" wrapText="1"/>
    </xf>
    <xf numFmtId="49" fontId="3" fillId="0" borderId="6" xfId="4" applyNumberFormat="1" applyFont="1" applyFill="1" applyBorder="1" applyAlignment="1">
      <alignment horizontal="left" vertical="top" wrapText="1" shrinkToFit="1"/>
    </xf>
    <xf numFmtId="0" fontId="3" fillId="0" borderId="12" xfId="4" applyFont="1" applyBorder="1" applyAlignment="1" applyProtection="1">
      <alignment horizontal="left" vertical="top" wrapText="1"/>
      <protection locked="0"/>
    </xf>
    <xf numFmtId="178" fontId="3" fillId="0" borderId="7" xfId="4" applyNumberFormat="1" applyFont="1" applyBorder="1" applyAlignment="1">
      <alignment horizontal="left" vertical="top" wrapText="1"/>
    </xf>
    <xf numFmtId="178" fontId="3" fillId="0" borderId="4" xfId="4" applyNumberFormat="1" applyFont="1" applyBorder="1" applyAlignment="1">
      <alignment horizontal="left" vertical="top" wrapText="1"/>
    </xf>
    <xf numFmtId="0" fontId="3" fillId="0" borderId="4" xfId="4" applyFont="1" applyBorder="1" applyAlignment="1">
      <alignment horizontal="left" vertical="top" wrapText="1"/>
    </xf>
    <xf numFmtId="0" fontId="3" fillId="0" borderId="5" xfId="4" applyFont="1" applyBorder="1" applyAlignment="1">
      <alignment horizontal="left" vertical="top" wrapText="1"/>
    </xf>
    <xf numFmtId="0" fontId="3" fillId="0" borderId="4" xfId="4" applyFont="1" applyBorder="1" applyAlignment="1" applyProtection="1">
      <alignment horizontal="left" vertical="top" wrapText="1"/>
      <protection locked="0"/>
    </xf>
    <xf numFmtId="55" fontId="3" fillId="0" borderId="3" xfId="4" quotePrefix="1" applyNumberFormat="1" applyFont="1" applyFill="1" applyBorder="1" applyAlignment="1" applyProtection="1">
      <alignment horizontal="left" vertical="top" wrapText="1"/>
      <protection locked="0"/>
    </xf>
    <xf numFmtId="0" fontId="3" fillId="0" borderId="2" xfId="4" applyFont="1" applyBorder="1" applyAlignment="1" applyProtection="1">
      <alignment horizontal="left" vertical="top" wrapText="1"/>
      <protection locked="0"/>
    </xf>
    <xf numFmtId="0" fontId="3" fillId="0" borderId="3" xfId="4" applyFont="1" applyBorder="1" applyAlignment="1" applyProtection="1">
      <alignment horizontal="left" vertical="top" wrapText="1"/>
      <protection locked="0"/>
    </xf>
    <xf numFmtId="0" fontId="3" fillId="0" borderId="9" xfId="4" applyFont="1" applyBorder="1" applyAlignment="1" applyProtection="1">
      <alignment horizontal="left" vertical="top" wrapText="1"/>
      <protection locked="0"/>
    </xf>
    <xf numFmtId="49" fontId="3" fillId="0" borderId="4" xfId="4" applyNumberFormat="1" applyFont="1" applyBorder="1" applyAlignment="1">
      <alignment horizontal="left" vertical="top" wrapText="1" shrinkToFit="1"/>
    </xf>
    <xf numFmtId="0" fontId="3" fillId="0" borderId="3" xfId="2" applyFont="1" applyBorder="1" applyAlignment="1">
      <alignment horizontal="left" vertical="top" wrapText="1"/>
    </xf>
    <xf numFmtId="178" fontId="3" fillId="0" borderId="1" xfId="4" applyNumberFormat="1" applyFont="1" applyBorder="1" applyAlignment="1" applyProtection="1">
      <alignment horizontal="left" vertical="top" wrapText="1"/>
      <protection locked="0"/>
    </xf>
    <xf numFmtId="0" fontId="3" fillId="0" borderId="10" xfId="4" applyFont="1" applyBorder="1" applyAlignment="1" applyProtection="1">
      <alignment horizontal="left" vertical="top" wrapText="1"/>
      <protection locked="0"/>
    </xf>
    <xf numFmtId="0" fontId="3" fillId="0" borderId="14" xfId="4" applyFont="1" applyFill="1" applyBorder="1" applyAlignment="1" applyProtection="1">
      <alignment horizontal="left" vertical="top" wrapText="1"/>
      <protection locked="0"/>
    </xf>
    <xf numFmtId="0" fontId="3" fillId="0" borderId="3" xfId="4" applyFont="1" applyFill="1" applyBorder="1" applyAlignment="1" applyProtection="1">
      <alignment horizontal="left" vertical="top" wrapText="1"/>
      <protection locked="0"/>
    </xf>
    <xf numFmtId="0" fontId="3" fillId="0" borderId="6" xfId="4" applyFont="1" applyFill="1" applyBorder="1" applyAlignment="1" applyProtection="1">
      <alignment horizontal="left" vertical="top" wrapText="1"/>
      <protection locked="0"/>
    </xf>
    <xf numFmtId="0" fontId="3" fillId="0" borderId="3" xfId="4" quotePrefix="1" applyFont="1" applyFill="1" applyBorder="1" applyAlignment="1" applyProtection="1">
      <alignment horizontal="left" vertical="top" wrapText="1"/>
      <protection locked="0"/>
    </xf>
    <xf numFmtId="0" fontId="3" fillId="0" borderId="5" xfId="4" applyFont="1" applyBorder="1" applyAlignment="1" applyProtection="1">
      <alignment horizontal="left" vertical="top" wrapText="1"/>
      <protection locked="0"/>
    </xf>
    <xf numFmtId="55" fontId="3" fillId="0" borderId="6" xfId="4" quotePrefix="1" applyNumberFormat="1" applyFont="1" applyFill="1" applyBorder="1" applyAlignment="1" applyProtection="1">
      <alignment horizontal="left" vertical="top" wrapText="1"/>
      <protection locked="0"/>
    </xf>
    <xf numFmtId="0" fontId="3" fillId="0" borderId="0" xfId="4" applyFont="1" applyAlignment="1">
      <alignment horizontal="left" vertical="top" wrapText="1"/>
    </xf>
    <xf numFmtId="178" fontId="3" fillId="0" borderId="4" xfId="4" applyNumberFormat="1" applyFont="1" applyBorder="1" applyAlignment="1" applyProtection="1">
      <alignment horizontal="left" vertical="top" wrapText="1"/>
      <protection locked="0"/>
    </xf>
    <xf numFmtId="0" fontId="3" fillId="0" borderId="8" xfId="4" applyFont="1" applyBorder="1" applyAlignment="1" applyProtection="1">
      <alignment horizontal="left" vertical="top" wrapText="1"/>
      <protection locked="0"/>
    </xf>
    <xf numFmtId="0" fontId="3" fillId="0" borderId="0" xfId="4" applyFont="1">
      <alignment vertical="center"/>
    </xf>
    <xf numFmtId="0" fontId="3" fillId="0" borderId="0" xfId="4" applyFont="1" applyAlignment="1">
      <alignment vertical="center" wrapText="1"/>
    </xf>
    <xf numFmtId="49" fontId="3" fillId="0" borderId="9" xfId="4" applyNumberFormat="1" applyFont="1" applyBorder="1" applyAlignment="1">
      <alignment horizontal="left" vertical="top" wrapText="1"/>
    </xf>
    <xf numFmtId="0" fontId="3" fillId="0" borderId="6" xfId="4" applyFont="1" applyBorder="1" applyAlignment="1">
      <alignment horizontal="left" vertical="top" wrapText="1"/>
    </xf>
    <xf numFmtId="0" fontId="13" fillId="0" borderId="0" xfId="2" applyFont="1" applyAlignment="1">
      <alignment horizontal="left" vertical="top" wrapText="1"/>
    </xf>
    <xf numFmtId="0" fontId="13" fillId="0" borderId="0" xfId="2" applyFont="1" applyAlignment="1">
      <alignment vertical="center" wrapText="1"/>
    </xf>
    <xf numFmtId="0" fontId="3" fillId="0" borderId="6" xfId="4" applyFont="1" applyFill="1" applyBorder="1" applyAlignment="1">
      <alignment horizontal="left" vertical="top" wrapText="1"/>
    </xf>
    <xf numFmtId="0" fontId="3" fillId="0" borderId="7" xfId="4" applyFont="1" applyBorder="1" applyAlignment="1">
      <alignment vertical="top" wrapText="1"/>
    </xf>
    <xf numFmtId="178" fontId="3" fillId="0" borderId="7" xfId="4" applyNumberFormat="1" applyFont="1" applyBorder="1" applyAlignment="1" applyProtection="1">
      <alignment horizontal="left" vertical="top" wrapText="1"/>
      <protection locked="0"/>
    </xf>
    <xf numFmtId="55" fontId="3" fillId="0" borderId="14" xfId="4" quotePrefix="1" applyNumberFormat="1" applyFont="1" applyFill="1" applyBorder="1" applyAlignment="1" applyProtection="1">
      <alignment horizontal="left" vertical="top" wrapText="1"/>
      <protection locked="0"/>
    </xf>
    <xf numFmtId="0" fontId="3" fillId="0" borderId="3" xfId="4" applyFont="1" applyFill="1" applyBorder="1" applyAlignment="1">
      <alignment horizontal="left" vertical="center" wrapText="1"/>
    </xf>
    <xf numFmtId="0" fontId="3" fillId="0" borderId="3" xfId="4" applyFont="1" applyBorder="1" applyAlignment="1">
      <alignment horizontal="left" vertical="center" wrapText="1"/>
    </xf>
    <xf numFmtId="0" fontId="3" fillId="0" borderId="0" xfId="4" applyFont="1" applyAlignment="1">
      <alignment horizontal="left" vertical="center" wrapText="1"/>
    </xf>
    <xf numFmtId="0" fontId="3" fillId="0" borderId="7" xfId="2" applyFont="1" applyBorder="1" applyAlignment="1">
      <alignment vertical="top" wrapText="1"/>
    </xf>
    <xf numFmtId="0" fontId="3" fillId="0" borderId="15" xfId="4" applyFont="1" applyBorder="1" applyAlignment="1" applyProtection="1">
      <alignment horizontal="left" vertical="top" wrapText="1"/>
      <protection locked="0"/>
    </xf>
    <xf numFmtId="0" fontId="3" fillId="0" borderId="9" xfId="2" applyFont="1" applyBorder="1" applyAlignment="1">
      <alignment horizontal="left" vertical="top" wrapText="1"/>
    </xf>
    <xf numFmtId="178" fontId="3" fillId="0" borderId="3" xfId="4" applyNumberFormat="1" applyFont="1" applyBorder="1" applyAlignment="1" applyProtection="1">
      <alignment horizontal="left" vertical="top" wrapText="1"/>
      <protection locked="0"/>
    </xf>
    <xf numFmtId="178" fontId="3" fillId="0" borderId="12" xfId="4" applyNumberFormat="1" applyFont="1" applyBorder="1" applyAlignment="1" applyProtection="1">
      <alignment horizontal="left" vertical="top" wrapText="1"/>
      <protection locked="0"/>
    </xf>
    <xf numFmtId="178" fontId="3" fillId="0" borderId="9" xfId="4" applyNumberFormat="1" applyFont="1" applyBorder="1" applyAlignment="1" applyProtection="1">
      <alignment horizontal="left" vertical="top" wrapText="1"/>
      <protection locked="0"/>
    </xf>
    <xf numFmtId="0" fontId="3" fillId="0" borderId="0" xfId="4" applyFont="1" applyAlignment="1" applyProtection="1">
      <alignment horizontal="left" vertical="top" wrapText="1"/>
      <protection locked="0"/>
    </xf>
    <xf numFmtId="178" fontId="3" fillId="0" borderId="6" xfId="4" applyNumberFormat="1" applyFont="1" applyBorder="1" applyAlignment="1" applyProtection="1">
      <alignment horizontal="left" vertical="top" wrapText="1"/>
      <protection locked="0"/>
    </xf>
    <xf numFmtId="178" fontId="3" fillId="0" borderId="0" xfId="4" applyNumberFormat="1" applyFont="1" applyAlignment="1" applyProtection="1">
      <alignment horizontal="left" vertical="top" wrapText="1"/>
      <protection locked="0"/>
    </xf>
    <xf numFmtId="0" fontId="3" fillId="0" borderId="13" xfId="4" applyFont="1" applyBorder="1" applyAlignment="1" applyProtection="1">
      <alignment horizontal="left" vertical="top" wrapText="1"/>
      <protection locked="0"/>
    </xf>
    <xf numFmtId="0" fontId="3" fillId="0" borderId="1" xfId="4" applyFont="1" applyFill="1" applyBorder="1" applyAlignment="1" applyProtection="1">
      <alignment horizontal="left" vertical="top" wrapText="1"/>
      <protection locked="0"/>
    </xf>
    <xf numFmtId="0" fontId="3" fillId="0" borderId="3" xfId="4" applyFont="1" applyBorder="1" applyAlignment="1">
      <alignment horizontal="left" vertical="top" wrapText="1"/>
    </xf>
    <xf numFmtId="0" fontId="3" fillId="0" borderId="7" xfId="4" applyFont="1" applyFill="1" applyBorder="1" applyAlignment="1">
      <alignment horizontal="left" vertical="top" wrapText="1"/>
    </xf>
    <xf numFmtId="0" fontId="3" fillId="0" borderId="14" xfId="4" applyFont="1" applyBorder="1" applyAlignment="1">
      <alignment horizontal="left" vertical="top" wrapText="1"/>
    </xf>
    <xf numFmtId="0" fontId="3" fillId="0" borderId="0" xfId="2" applyFont="1" applyAlignment="1">
      <alignment vertical="top" wrapText="1"/>
    </xf>
    <xf numFmtId="178" fontId="3" fillId="0" borderId="7" xfId="2" applyNumberFormat="1" applyFont="1" applyBorder="1" applyAlignment="1">
      <alignment horizontal="left" vertical="top" wrapText="1"/>
    </xf>
    <xf numFmtId="0" fontId="3" fillId="0" borderId="7" xfId="2" applyFont="1" applyBorder="1" applyAlignment="1">
      <alignment horizontal="left" vertical="top" wrapText="1"/>
    </xf>
    <xf numFmtId="0" fontId="3" fillId="0" borderId="5" xfId="2" applyFont="1" applyBorder="1" applyAlignment="1">
      <alignment horizontal="left" vertical="top" wrapText="1"/>
    </xf>
    <xf numFmtId="0" fontId="3" fillId="0" borderId="8" xfId="2" applyFont="1" applyBorder="1" applyAlignment="1">
      <alignment horizontal="left" vertical="top" wrapText="1"/>
    </xf>
    <xf numFmtId="0" fontId="3" fillId="0" borderId="6" xfId="2" applyFont="1" applyFill="1" applyBorder="1" applyAlignment="1">
      <alignment horizontal="left" vertical="top" wrapText="1"/>
    </xf>
    <xf numFmtId="178" fontId="3" fillId="0" borderId="4" xfId="2" applyNumberFormat="1" applyFont="1" applyBorder="1" applyAlignment="1">
      <alignment horizontal="left" vertical="top" wrapText="1"/>
    </xf>
    <xf numFmtId="0" fontId="3" fillId="0" borderId="7" xfId="2" applyFont="1" applyBorder="1" applyAlignment="1">
      <alignment vertical="center"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2" xfId="2" applyFont="1" applyFill="1" applyBorder="1" applyAlignment="1">
      <alignment horizontal="center" vertical="center" wrapText="1" shrinkToFit="1"/>
    </xf>
    <xf numFmtId="0" fontId="3" fillId="0" borderId="1" xfId="2" applyFont="1" applyBorder="1" applyAlignment="1">
      <alignment horizontal="center" vertical="center" wrapText="1" shrinkToFit="1"/>
    </xf>
    <xf numFmtId="0" fontId="3" fillId="0" borderId="11" xfId="2" applyFont="1" applyBorder="1" applyAlignment="1">
      <alignment vertical="center" wrapText="1"/>
    </xf>
    <xf numFmtId="0" fontId="3" fillId="0" borderId="0" xfId="2" applyFont="1" applyFill="1" applyAlignment="1">
      <alignment horizontal="center" vertical="center" wrapText="1"/>
    </xf>
    <xf numFmtId="0" fontId="3" fillId="0" borderId="11" xfId="2" applyFont="1" applyBorder="1" applyAlignment="1">
      <alignment horizontal="center" vertical="center" wrapText="1"/>
    </xf>
    <xf numFmtId="0" fontId="9" fillId="0" borderId="0" xfId="2" applyFont="1" applyAlignment="1">
      <alignment horizontal="center" vertical="center" wrapText="1"/>
    </xf>
    <xf numFmtId="0" fontId="9" fillId="0" borderId="0" xfId="2" applyFont="1" applyAlignment="1">
      <alignment vertical="center" wrapText="1"/>
    </xf>
    <xf numFmtId="0" fontId="3" fillId="0" borderId="0" xfId="2" quotePrefix="1" applyFont="1">
      <alignment vertical="center"/>
    </xf>
    <xf numFmtId="0" fontId="9" fillId="0" borderId="0" xfId="1" applyFont="1" applyAlignment="1">
      <alignment horizontal="center" vertical="center" wrapText="1"/>
    </xf>
    <xf numFmtId="0" fontId="3" fillId="0" borderId="0" xfId="1" applyFont="1" applyAlignment="1">
      <alignment vertical="center" wrapText="1"/>
    </xf>
    <xf numFmtId="0" fontId="3" fillId="0" borderId="0" xfId="2" applyFont="1" applyAlignment="1">
      <alignment horizontal="left" vertical="top" wrapText="1"/>
    </xf>
    <xf numFmtId="0" fontId="3" fillId="0" borderId="0" xfId="2" quotePrefix="1" applyFont="1" applyAlignment="1">
      <alignment horizontal="left" vertical="center"/>
    </xf>
    <xf numFmtId="0" fontId="3" fillId="0" borderId="0" xfId="2" quotePrefix="1" applyFont="1" applyAlignment="1">
      <alignment vertical="center" wrapText="1"/>
    </xf>
    <xf numFmtId="0" fontId="9" fillId="0" borderId="0" xfId="3" applyFont="1" applyAlignment="1">
      <alignment horizontal="center" vertical="center" wrapText="1"/>
    </xf>
    <xf numFmtId="0" fontId="3" fillId="0" borderId="0" xfId="3" applyFont="1" applyAlignment="1">
      <alignment vertical="center" wrapText="1"/>
    </xf>
    <xf numFmtId="0" fontId="3" fillId="0" borderId="8" xfId="2" applyFont="1" applyBorder="1" applyAlignment="1">
      <alignment horizontal="left" vertical="top" wrapText="1"/>
    </xf>
    <xf numFmtId="0" fontId="3" fillId="0" borderId="5" xfId="4" applyFont="1" applyBorder="1" applyAlignment="1">
      <alignment horizontal="left" vertical="top" wrapText="1"/>
    </xf>
    <xf numFmtId="0" fontId="3" fillId="0" borderId="8" xfId="4" applyFont="1" applyBorder="1" applyAlignment="1">
      <alignment horizontal="left" vertical="top" wrapText="1"/>
    </xf>
    <xf numFmtId="0" fontId="3" fillId="0" borderId="10" xfId="4" applyFont="1" applyBorder="1" applyAlignment="1">
      <alignment horizontal="left" vertical="top" wrapText="1"/>
    </xf>
    <xf numFmtId="178" fontId="3" fillId="0" borderId="4" xfId="5" applyNumberFormat="1" applyFont="1" applyBorder="1" applyAlignment="1">
      <alignment horizontal="left" vertical="top" wrapText="1"/>
    </xf>
    <xf numFmtId="178" fontId="3" fillId="0" borderId="7" xfId="5" applyNumberFormat="1" applyFont="1" applyBorder="1" applyAlignment="1">
      <alignment horizontal="left" vertical="top" wrapText="1"/>
    </xf>
    <xf numFmtId="178" fontId="3" fillId="0" borderId="12" xfId="5" applyNumberFormat="1" applyFont="1" applyBorder="1" applyAlignment="1">
      <alignment horizontal="left" vertical="top" wrapText="1"/>
    </xf>
    <xf numFmtId="49" fontId="3" fillId="0" borderId="6" xfId="4" applyNumberFormat="1" applyFont="1" applyFill="1" applyBorder="1" applyAlignment="1">
      <alignment horizontal="left" vertical="top" wrapText="1" shrinkToFit="1"/>
    </xf>
    <xf numFmtId="49" fontId="3" fillId="0" borderId="14" xfId="4" applyNumberFormat="1" applyFont="1" applyFill="1" applyBorder="1" applyAlignment="1">
      <alignment horizontal="left" vertical="top" wrapText="1" shrinkToFit="1"/>
    </xf>
    <xf numFmtId="0" fontId="3" fillId="0" borderId="6" xfId="2" applyFont="1" applyBorder="1" applyAlignment="1">
      <alignment horizontal="left" vertical="top" wrapText="1"/>
    </xf>
    <xf numFmtId="0" fontId="3" fillId="0" borderId="9" xfId="2" applyFont="1" applyBorder="1" applyAlignment="1">
      <alignment horizontal="left" vertical="top" wrapText="1"/>
    </xf>
    <xf numFmtId="0" fontId="3" fillId="0" borderId="14" xfId="2" applyFont="1" applyBorder="1" applyAlignment="1">
      <alignment horizontal="left" vertical="top" wrapText="1"/>
    </xf>
    <xf numFmtId="0" fontId="3" fillId="0" borderId="11" xfId="2" applyFont="1" applyBorder="1" applyAlignment="1">
      <alignment horizontal="left" vertical="top" wrapText="1"/>
    </xf>
    <xf numFmtId="0" fontId="3" fillId="0" borderId="10" xfId="2" applyFont="1" applyBorder="1" applyAlignment="1">
      <alignment horizontal="left" vertical="top" wrapText="1"/>
    </xf>
    <xf numFmtId="0" fontId="3" fillId="0" borderId="4" xfId="5" applyFont="1" applyBorder="1" applyAlignment="1">
      <alignment horizontal="left" vertical="top" wrapText="1"/>
    </xf>
    <xf numFmtId="0" fontId="3" fillId="0" borderId="7" xfId="5" applyFont="1" applyBorder="1" applyAlignment="1">
      <alignment horizontal="left" vertical="top" wrapText="1"/>
    </xf>
    <xf numFmtId="0" fontId="3" fillId="0" borderId="12" xfId="5" applyFont="1" applyBorder="1" applyAlignment="1">
      <alignment horizontal="left" vertical="top" wrapText="1"/>
    </xf>
    <xf numFmtId="0" fontId="3" fillId="0" borderId="6" xfId="4" applyFont="1" applyFill="1" applyBorder="1" applyAlignment="1">
      <alignment horizontal="left" vertical="top" wrapText="1"/>
    </xf>
    <xf numFmtId="0" fontId="3" fillId="0" borderId="9" xfId="4" applyFont="1" applyFill="1" applyBorder="1" applyAlignment="1">
      <alignment horizontal="left" vertical="top" wrapText="1"/>
    </xf>
    <xf numFmtId="0" fontId="3" fillId="0" borderId="14" xfId="4" applyFont="1" applyFill="1" applyBorder="1" applyAlignment="1">
      <alignment horizontal="left" vertical="top" wrapText="1"/>
    </xf>
    <xf numFmtId="0" fontId="3" fillId="0" borderId="6" xfId="4" applyFont="1" applyBorder="1" applyAlignment="1" applyProtection="1">
      <alignment horizontal="left" vertical="top" wrapText="1"/>
      <protection locked="0"/>
    </xf>
    <xf numFmtId="0" fontId="3" fillId="0" borderId="9" xfId="4" applyFont="1" applyBorder="1" applyAlignment="1" applyProtection="1">
      <alignment horizontal="left" vertical="top" wrapText="1"/>
      <protection locked="0"/>
    </xf>
    <xf numFmtId="0" fontId="3" fillId="0" borderId="14" xfId="4" applyFont="1" applyBorder="1" applyAlignment="1" applyProtection="1">
      <alignment horizontal="left" vertical="top" wrapText="1"/>
      <protection locked="0"/>
    </xf>
    <xf numFmtId="49" fontId="3" fillId="0" borderId="9" xfId="4" applyNumberFormat="1" applyFont="1" applyFill="1" applyBorder="1" applyAlignment="1">
      <alignment horizontal="left" vertical="top" wrapText="1" shrinkToFit="1"/>
    </xf>
    <xf numFmtId="0" fontId="3" fillId="0" borderId="4" xfId="2" applyFont="1" applyBorder="1" applyAlignment="1">
      <alignment horizontal="left" vertical="top" wrapText="1"/>
    </xf>
    <xf numFmtId="0" fontId="3" fillId="0" borderId="13" xfId="2" applyFont="1" applyBorder="1" applyAlignment="1">
      <alignment horizontal="left" vertical="top" wrapText="1"/>
    </xf>
    <xf numFmtId="0" fontId="11" fillId="0" borderId="4" xfId="5" applyFont="1" applyBorder="1" applyAlignment="1">
      <alignment horizontal="left" vertical="top" wrapText="1"/>
    </xf>
    <xf numFmtId="0" fontId="11" fillId="0" borderId="7" xfId="5" applyFont="1" applyBorder="1" applyAlignment="1">
      <alignment horizontal="left" vertical="top" wrapText="1"/>
    </xf>
    <xf numFmtId="0" fontId="11" fillId="0" borderId="12" xfId="5" applyFont="1" applyBorder="1" applyAlignment="1">
      <alignment horizontal="left" vertical="top" wrapText="1"/>
    </xf>
    <xf numFmtId="0" fontId="3" fillId="0" borderId="2" xfId="4" applyFont="1" applyBorder="1" applyAlignment="1">
      <alignment horizontal="left" vertical="top" wrapText="1"/>
    </xf>
    <xf numFmtId="178" fontId="3" fillId="0" borderId="1" xfId="4" applyNumberFormat="1" applyFont="1" applyBorder="1" applyAlignment="1">
      <alignment horizontal="left" vertical="top" wrapText="1"/>
    </xf>
    <xf numFmtId="178" fontId="3" fillId="0" borderId="4" xfId="4" applyNumberFormat="1" applyFont="1" applyBorder="1" applyAlignment="1">
      <alignment horizontal="left" vertical="top" wrapText="1"/>
    </xf>
    <xf numFmtId="0" fontId="3" fillId="0" borderId="4" xfId="4" applyFont="1" applyBorder="1" applyAlignment="1" applyProtection="1">
      <alignment horizontal="left" vertical="top" wrapText="1"/>
      <protection locked="0"/>
    </xf>
    <xf numFmtId="0" fontId="3" fillId="0" borderId="7" xfId="4" applyFont="1" applyBorder="1" applyAlignment="1" applyProtection="1">
      <alignment horizontal="left" vertical="top" wrapText="1"/>
      <protection locked="0"/>
    </xf>
    <xf numFmtId="0" fontId="3" fillId="0" borderId="12" xfId="4" applyFont="1" applyBorder="1" applyAlignment="1" applyProtection="1">
      <alignment horizontal="left" vertical="top" wrapText="1"/>
      <protection locked="0"/>
    </xf>
    <xf numFmtId="0" fontId="3" fillId="0" borderId="5" xfId="4" applyFont="1" applyBorder="1" applyAlignment="1" applyProtection="1">
      <alignment horizontal="left" vertical="top" wrapText="1"/>
      <protection locked="0"/>
    </xf>
    <xf numFmtId="0" fontId="3" fillId="0" borderId="8" xfId="4" applyFont="1" applyBorder="1" applyAlignment="1" applyProtection="1">
      <alignment horizontal="left" vertical="top" wrapText="1"/>
      <protection locked="0"/>
    </xf>
    <xf numFmtId="0" fontId="3" fillId="0" borderId="10" xfId="4" applyFont="1" applyBorder="1" applyAlignment="1" applyProtection="1">
      <alignment horizontal="left" vertical="top" wrapText="1"/>
      <protection locked="0"/>
    </xf>
    <xf numFmtId="55" fontId="3" fillId="0" borderId="6" xfId="4" quotePrefix="1" applyNumberFormat="1" applyFont="1" applyFill="1" applyBorder="1" applyAlignment="1" applyProtection="1">
      <alignment horizontal="left" vertical="top" wrapText="1"/>
      <protection locked="0"/>
    </xf>
    <xf numFmtId="55" fontId="3" fillId="0" borderId="9" xfId="4" quotePrefix="1" applyNumberFormat="1" applyFont="1" applyFill="1" applyBorder="1" applyAlignment="1" applyProtection="1">
      <alignment horizontal="left" vertical="top" wrapText="1"/>
      <protection locked="0"/>
    </xf>
    <xf numFmtId="55" fontId="3" fillId="0" borderId="14" xfId="4" quotePrefix="1" applyNumberFormat="1" applyFont="1" applyFill="1" applyBorder="1" applyAlignment="1" applyProtection="1">
      <alignment horizontal="left" vertical="top" wrapText="1"/>
      <protection locked="0"/>
    </xf>
    <xf numFmtId="178" fontId="3" fillId="0" borderId="13" xfId="4" applyNumberFormat="1" applyFont="1" applyBorder="1" applyAlignment="1" applyProtection="1">
      <alignment horizontal="left" vertical="top" wrapText="1"/>
      <protection locked="0"/>
    </xf>
    <xf numFmtId="178" fontId="3" fillId="0" borderId="0" xfId="4" applyNumberFormat="1" applyFont="1" applyAlignment="1" applyProtection="1">
      <alignment horizontal="left" vertical="top" wrapText="1"/>
      <protection locked="0"/>
    </xf>
    <xf numFmtId="178" fontId="3" fillId="0" borderId="11" xfId="4" applyNumberFormat="1" applyFont="1" applyBorder="1" applyAlignment="1" applyProtection="1">
      <alignment horizontal="left" vertical="top" wrapText="1"/>
      <protection locked="0"/>
    </xf>
    <xf numFmtId="178" fontId="3" fillId="0" borderId="4" xfId="4" applyNumberFormat="1" applyFont="1" applyBorder="1" applyAlignment="1" applyProtection="1">
      <alignment horizontal="left" vertical="top" wrapText="1"/>
      <protection locked="0"/>
    </xf>
    <xf numFmtId="178" fontId="3" fillId="0" borderId="7" xfId="4" applyNumberFormat="1" applyFont="1" applyBorder="1" applyAlignment="1" applyProtection="1">
      <alignment horizontal="left" vertical="top" wrapText="1"/>
      <protection locked="0"/>
    </xf>
    <xf numFmtId="178" fontId="3" fillId="0" borderId="12" xfId="4" applyNumberFormat="1" applyFont="1" applyBorder="1" applyAlignment="1" applyProtection="1">
      <alignment horizontal="left" vertical="top" wrapText="1"/>
      <protection locked="0"/>
    </xf>
    <xf numFmtId="49" fontId="3" fillId="0" borderId="3" xfId="4" applyNumberFormat="1" applyFont="1" applyFill="1" applyBorder="1" applyAlignment="1">
      <alignment horizontal="left" vertical="top" wrapText="1" shrinkToFit="1"/>
    </xf>
    <xf numFmtId="0" fontId="3" fillId="0" borderId="6" xfId="4" applyFont="1" applyBorder="1" applyAlignment="1">
      <alignment horizontal="left" vertical="top" wrapText="1"/>
    </xf>
    <xf numFmtId="0" fontId="3" fillId="0" borderId="14" xfId="4" applyFont="1" applyBorder="1" applyAlignment="1">
      <alignment horizontal="left" vertical="top" wrapText="1"/>
    </xf>
    <xf numFmtId="0" fontId="3" fillId="0" borderId="6" xfId="4" applyFont="1" applyFill="1" applyBorder="1" applyAlignment="1" applyProtection="1">
      <alignment horizontal="left" vertical="top" wrapText="1"/>
      <protection locked="0"/>
    </xf>
    <xf numFmtId="0" fontId="3" fillId="0" borderId="9" xfId="4" applyFont="1" applyFill="1" applyBorder="1" applyAlignment="1" applyProtection="1">
      <alignment horizontal="left" vertical="top" wrapText="1"/>
      <protection locked="0"/>
    </xf>
    <xf numFmtId="0" fontId="3" fillId="0" borderId="14" xfId="4" applyFont="1" applyFill="1" applyBorder="1" applyAlignment="1" applyProtection="1">
      <alignment horizontal="left" vertical="top" wrapText="1"/>
      <protection locked="0"/>
    </xf>
    <xf numFmtId="0" fontId="3" fillId="0" borderId="6" xfId="4" quotePrefix="1" applyFont="1" applyFill="1" applyBorder="1" applyAlignment="1" applyProtection="1">
      <alignment horizontal="left" vertical="top" wrapText="1"/>
      <protection locked="0"/>
    </xf>
    <xf numFmtId="0" fontId="3" fillId="0" borderId="9" xfId="4" quotePrefix="1" applyFont="1" applyFill="1" applyBorder="1" applyAlignment="1" applyProtection="1">
      <alignment horizontal="left" vertical="top" wrapText="1"/>
      <protection locked="0"/>
    </xf>
    <xf numFmtId="0" fontId="3" fillId="0" borderId="14" xfId="4" quotePrefix="1" applyFont="1" applyFill="1" applyBorder="1" applyAlignment="1" applyProtection="1">
      <alignment horizontal="left" vertical="top" wrapText="1"/>
      <protection locked="0"/>
    </xf>
    <xf numFmtId="0" fontId="3" fillId="0" borderId="9" xfId="4" applyFont="1" applyBorder="1" applyAlignment="1">
      <alignment horizontal="left" vertical="top" wrapText="1"/>
    </xf>
    <xf numFmtId="49" fontId="3" fillId="0" borderId="6" xfId="4" applyNumberFormat="1" applyFont="1" applyFill="1" applyBorder="1" applyAlignment="1">
      <alignment horizontal="left" vertical="top" wrapText="1"/>
    </xf>
    <xf numFmtId="49" fontId="3" fillId="0" borderId="14" xfId="4" applyNumberFormat="1" applyFont="1" applyFill="1" applyBorder="1" applyAlignment="1">
      <alignment horizontal="left" vertical="top" wrapText="1"/>
    </xf>
    <xf numFmtId="0" fontId="3" fillId="0" borderId="2" xfId="4" applyFont="1" applyBorder="1" applyAlignment="1" applyProtection="1">
      <alignment horizontal="left" vertical="top" wrapText="1"/>
      <protection locked="0"/>
    </xf>
    <xf numFmtId="0" fontId="3" fillId="0" borderId="1" xfId="4" applyFont="1" applyBorder="1" applyAlignment="1" applyProtection="1">
      <alignment horizontal="left" vertical="top" wrapText="1"/>
      <protection locked="0"/>
    </xf>
    <xf numFmtId="178" fontId="3" fillId="0" borderId="6" xfId="2" applyNumberFormat="1" applyFont="1" applyBorder="1" applyAlignment="1">
      <alignment horizontal="left" vertical="top" wrapText="1"/>
    </xf>
    <xf numFmtId="178" fontId="3" fillId="0" borderId="9" xfId="2" applyNumberFormat="1" applyFont="1" applyBorder="1" applyAlignment="1">
      <alignment horizontal="left" vertical="top" wrapText="1"/>
    </xf>
    <xf numFmtId="178" fontId="3" fillId="0" borderId="14" xfId="2" applyNumberFormat="1" applyFont="1" applyBorder="1" applyAlignment="1">
      <alignment horizontal="left" vertical="top" wrapText="1"/>
    </xf>
    <xf numFmtId="178" fontId="3" fillId="0" borderId="7" xfId="4" applyNumberFormat="1" applyFont="1" applyBorder="1" applyAlignment="1">
      <alignment horizontal="left" vertical="top" wrapText="1"/>
    </xf>
    <xf numFmtId="178" fontId="3" fillId="0" borderId="12" xfId="4" applyNumberFormat="1" applyFont="1" applyBorder="1" applyAlignment="1">
      <alignment horizontal="left" vertical="top" wrapText="1"/>
    </xf>
    <xf numFmtId="178" fontId="3" fillId="0" borderId="4" xfId="2" applyNumberFormat="1" applyFont="1" applyBorder="1" applyAlignment="1">
      <alignment horizontal="left" vertical="top" wrapText="1"/>
    </xf>
    <xf numFmtId="178" fontId="3" fillId="0" borderId="7" xfId="2" applyNumberFormat="1" applyFont="1" applyBorder="1" applyAlignment="1">
      <alignment horizontal="left" vertical="top" wrapText="1"/>
    </xf>
    <xf numFmtId="178" fontId="3" fillId="0" borderId="12" xfId="2" applyNumberFormat="1" applyFont="1" applyBorder="1" applyAlignment="1">
      <alignment horizontal="left" vertical="top" wrapText="1"/>
    </xf>
    <xf numFmtId="0" fontId="3" fillId="0" borderId="4" xfId="4" applyFont="1" applyBorder="1" applyAlignment="1">
      <alignment horizontal="left" vertical="top" wrapText="1"/>
    </xf>
    <xf numFmtId="0" fontId="3" fillId="0" borderId="7" xfId="4" applyFont="1" applyBorder="1" applyAlignment="1">
      <alignment horizontal="left" vertical="top" wrapText="1"/>
    </xf>
    <xf numFmtId="0" fontId="3" fillId="0" borderId="12" xfId="4" applyFont="1" applyBorder="1" applyAlignment="1">
      <alignment horizontal="left" vertical="top" wrapText="1"/>
    </xf>
    <xf numFmtId="0" fontId="3" fillId="0" borderId="1"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5" xfId="2" applyFont="1" applyBorder="1" applyAlignment="1">
      <alignment horizontal="left" vertical="top" wrapText="1"/>
    </xf>
    <xf numFmtId="0" fontId="3" fillId="0" borderId="6" xfId="2" applyFont="1" applyFill="1" applyBorder="1" applyAlignment="1">
      <alignment horizontal="left" vertical="top" wrapText="1"/>
    </xf>
    <xf numFmtId="0" fontId="3" fillId="0" borderId="14" xfId="2" applyFont="1" applyFill="1" applyBorder="1" applyAlignment="1">
      <alignment horizontal="left" vertical="top" wrapText="1"/>
    </xf>
    <xf numFmtId="0" fontId="9" fillId="0" borderId="0" xfId="2" applyFont="1" applyAlignment="1">
      <alignment horizontal="center" vertical="center" wrapText="1"/>
    </xf>
    <xf numFmtId="0" fontId="3" fillId="0" borderId="11" xfId="2" applyFont="1" applyBorder="1" applyAlignment="1">
      <alignment horizontal="left" vertical="center" wrapText="1"/>
    </xf>
  </cellXfs>
  <cellStyles count="6">
    <cellStyle name="標準" xfId="0" builtinId="0"/>
    <cellStyle name="標準 2" xfId="1" xr:uid="{B4BD526D-1482-4568-B07D-4EB14D11B89E}"/>
    <cellStyle name="標準 2 2" xfId="2" xr:uid="{D03A64C7-F217-485F-8760-771535BA05E2}"/>
    <cellStyle name="標準 2 3" xfId="3" xr:uid="{FB72BE77-EB08-4D60-BC0E-ED03472243E0}"/>
    <cellStyle name="標準 3" xfId="4" xr:uid="{EAF28CC9-4337-4404-9C75-7984B5E169BB}"/>
    <cellStyle name="標準_別表第１" xfId="5" xr:uid="{265C323F-5C0A-4AAB-A859-D619325920CA}"/>
  </cellStyles>
  <dxfs count="777">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1487E-1B69-4372-943B-98332E1F8DC0}">
  <sheetPr codeName="Sheet30">
    <pageSetUpPr autoPageBreaks="0" fitToPage="1"/>
  </sheetPr>
  <dimension ref="A1:M499"/>
  <sheetViews>
    <sheetView showGridLines="0" tabSelected="1" zoomScaleNormal="100" workbookViewId="0">
      <selection sqref="A1:M1"/>
    </sheetView>
  </sheetViews>
  <sheetFormatPr defaultColWidth="8.75" defaultRowHeight="21.6" customHeight="1"/>
  <cols>
    <col min="1" max="1" width="5" style="1" customWidth="1"/>
    <col min="2" max="2" width="14" style="1" customWidth="1"/>
    <col min="3" max="3" width="6.5" style="1" customWidth="1"/>
    <col min="4" max="4" width="17.625" style="1" customWidth="1"/>
    <col min="5" max="5" width="4" style="1" customWidth="1"/>
    <col min="6" max="7" width="47" style="1" customWidth="1"/>
    <col min="8" max="9" width="19.5" style="1" customWidth="1"/>
    <col min="10" max="10" width="24" style="1" customWidth="1"/>
    <col min="11" max="12" width="13.5" style="1" customWidth="1"/>
    <col min="13" max="13" width="16" style="1" customWidth="1"/>
    <col min="14" max="16384" width="8.75" style="1"/>
  </cols>
  <sheetData>
    <row r="1" spans="1:13" s="9" customFormat="1" ht="21.6" customHeight="1">
      <c r="A1" s="132" t="s">
        <v>862</v>
      </c>
      <c r="B1" s="132"/>
      <c r="C1" s="132"/>
      <c r="D1" s="132"/>
      <c r="E1" s="132"/>
      <c r="F1" s="132"/>
      <c r="G1" s="132"/>
      <c r="H1" s="132"/>
      <c r="I1" s="132"/>
      <c r="J1" s="132"/>
      <c r="K1" s="132"/>
      <c r="L1" s="132"/>
      <c r="M1" s="132"/>
    </row>
    <row r="2" spans="1:13" s="9" customFormat="1" ht="21.6" customHeight="1">
      <c r="A2" s="13"/>
      <c r="M2" s="12"/>
    </row>
    <row r="3" spans="1:13" s="9" customFormat="1" ht="21.6" customHeight="1">
      <c r="A3" s="133" t="s">
        <v>861</v>
      </c>
      <c r="B3" s="133"/>
      <c r="C3" s="133"/>
      <c r="D3" s="133"/>
      <c r="M3" s="11" t="s">
        <v>860</v>
      </c>
    </row>
    <row r="4" spans="1:13" s="9" customFormat="1" ht="30" customHeight="1">
      <c r="B4" s="9" t="s">
        <v>859</v>
      </c>
      <c r="D4" s="9" t="s">
        <v>858</v>
      </c>
      <c r="F4" s="9" t="s">
        <v>857</v>
      </c>
      <c r="G4" s="10" t="s">
        <v>856</v>
      </c>
      <c r="H4" s="10" t="s">
        <v>855</v>
      </c>
      <c r="I4" s="10" t="s">
        <v>854</v>
      </c>
      <c r="J4" s="10" t="s">
        <v>853</v>
      </c>
      <c r="K4" s="10" t="s">
        <v>852</v>
      </c>
      <c r="L4" s="10" t="s">
        <v>851</v>
      </c>
      <c r="M4" s="10" t="s">
        <v>850</v>
      </c>
    </row>
    <row r="5" spans="1:13" ht="21">
      <c r="A5" s="1">
        <v>13</v>
      </c>
      <c r="B5" s="8" t="s">
        <v>848</v>
      </c>
      <c r="C5" s="7" t="s">
        <v>15</v>
      </c>
      <c r="D5" s="1" t="s">
        <v>847</v>
      </c>
      <c r="E5" s="1" t="s">
        <v>15</v>
      </c>
      <c r="F5" s="1" t="s">
        <v>849</v>
      </c>
      <c r="G5" s="1" t="s">
        <v>846</v>
      </c>
      <c r="H5" s="1" t="s">
        <v>848</v>
      </c>
      <c r="I5" s="1" t="s">
        <v>847</v>
      </c>
      <c r="J5" s="1" t="s">
        <v>846</v>
      </c>
      <c r="K5" s="1" t="s">
        <v>69</v>
      </c>
      <c r="L5" s="1" t="s">
        <v>845</v>
      </c>
      <c r="M5" s="1" t="s">
        <v>25</v>
      </c>
    </row>
    <row r="6" spans="1:13" ht="21">
      <c r="A6" s="1">
        <v>22</v>
      </c>
      <c r="B6" s="8" t="s">
        <v>843</v>
      </c>
      <c r="C6" s="7" t="s">
        <v>15</v>
      </c>
      <c r="D6" s="1" t="s">
        <v>842</v>
      </c>
      <c r="E6" s="1" t="s">
        <v>31</v>
      </c>
      <c r="F6" s="1" t="s">
        <v>844</v>
      </c>
      <c r="G6" s="1" t="s">
        <v>841</v>
      </c>
      <c r="H6" s="1" t="s">
        <v>843</v>
      </c>
      <c r="I6" s="1" t="s">
        <v>842</v>
      </c>
      <c r="J6" s="1" t="s">
        <v>841</v>
      </c>
      <c r="K6" s="1" t="s">
        <v>157</v>
      </c>
      <c r="L6" s="1" t="s">
        <v>840</v>
      </c>
      <c r="M6" s="1" t="s">
        <v>34</v>
      </c>
    </row>
    <row r="7" spans="1:13" ht="31.5">
      <c r="A7" s="1" t="s">
        <v>15</v>
      </c>
      <c r="B7" s="8" t="s">
        <v>15</v>
      </c>
      <c r="C7" s="7" t="s">
        <v>15</v>
      </c>
      <c r="D7" s="1" t="s">
        <v>15</v>
      </c>
      <c r="E7" s="1" t="s">
        <v>24</v>
      </c>
      <c r="F7" s="1" t="s">
        <v>839</v>
      </c>
      <c r="G7" s="1" t="s">
        <v>838</v>
      </c>
      <c r="H7" s="1" t="s">
        <v>15</v>
      </c>
      <c r="I7" s="1" t="s">
        <v>15</v>
      </c>
      <c r="J7" s="1" t="s">
        <v>838</v>
      </c>
      <c r="K7" s="1" t="s">
        <v>53</v>
      </c>
      <c r="L7" s="1" t="s">
        <v>15</v>
      </c>
      <c r="M7" s="1" t="s">
        <v>15</v>
      </c>
    </row>
    <row r="8" spans="1:13" ht="31.5">
      <c r="A8" s="1" t="s">
        <v>15</v>
      </c>
      <c r="B8" s="8" t="s">
        <v>15</v>
      </c>
      <c r="C8" s="7" t="s">
        <v>15</v>
      </c>
      <c r="D8" s="1" t="s">
        <v>15</v>
      </c>
      <c r="E8" s="1" t="s">
        <v>20</v>
      </c>
      <c r="F8" s="1" t="s">
        <v>837</v>
      </c>
      <c r="G8" s="1" t="s">
        <v>836</v>
      </c>
      <c r="H8" s="1" t="s">
        <v>15</v>
      </c>
      <c r="I8" s="1" t="s">
        <v>15</v>
      </c>
      <c r="J8" s="1" t="s">
        <v>836</v>
      </c>
      <c r="K8" s="1" t="s">
        <v>590</v>
      </c>
      <c r="L8" s="1" t="s">
        <v>15</v>
      </c>
      <c r="M8" s="1" t="s">
        <v>15</v>
      </c>
    </row>
    <row r="9" spans="1:13" ht="10.5">
      <c r="A9" s="1" t="s">
        <v>15</v>
      </c>
      <c r="B9" s="8" t="s">
        <v>15</v>
      </c>
      <c r="C9" s="7" t="s">
        <v>15</v>
      </c>
      <c r="D9" s="1" t="s">
        <v>15</v>
      </c>
      <c r="E9" s="1" t="s">
        <v>75</v>
      </c>
      <c r="F9" s="1" t="s">
        <v>835</v>
      </c>
      <c r="G9" s="1" t="s">
        <v>834</v>
      </c>
      <c r="H9" s="1" t="s">
        <v>15</v>
      </c>
      <c r="I9" s="1" t="s">
        <v>15</v>
      </c>
      <c r="J9" s="1" t="s">
        <v>834</v>
      </c>
      <c r="K9" s="1" t="s">
        <v>833</v>
      </c>
      <c r="L9" s="1" t="s">
        <v>15</v>
      </c>
      <c r="M9" s="1" t="s">
        <v>15</v>
      </c>
    </row>
    <row r="10" spans="1:13" ht="31.5">
      <c r="A10" s="1">
        <v>25</v>
      </c>
      <c r="B10" s="8" t="s">
        <v>831</v>
      </c>
      <c r="C10" s="7" t="s">
        <v>15</v>
      </c>
      <c r="D10" s="1" t="s">
        <v>830</v>
      </c>
      <c r="E10" s="1" t="s">
        <v>31</v>
      </c>
      <c r="F10" s="1" t="s">
        <v>832</v>
      </c>
      <c r="G10" s="1" t="s">
        <v>820</v>
      </c>
      <c r="H10" s="1" t="s">
        <v>831</v>
      </c>
      <c r="I10" s="1" t="s">
        <v>830</v>
      </c>
      <c r="J10" s="1" t="s">
        <v>820</v>
      </c>
      <c r="K10" s="1" t="s">
        <v>829</v>
      </c>
      <c r="L10" s="1" t="s">
        <v>17</v>
      </c>
      <c r="M10" s="1" t="s">
        <v>16</v>
      </c>
    </row>
    <row r="11" spans="1:13" ht="31.5">
      <c r="A11" s="1" t="s">
        <v>15</v>
      </c>
      <c r="B11" s="8" t="s">
        <v>15</v>
      </c>
      <c r="C11" s="7" t="s">
        <v>15</v>
      </c>
      <c r="D11" s="1" t="s">
        <v>15</v>
      </c>
      <c r="E11" s="1" t="s">
        <v>24</v>
      </c>
      <c r="F11" s="1" t="s">
        <v>828</v>
      </c>
      <c r="G11" s="1" t="s">
        <v>820</v>
      </c>
      <c r="H11" s="1" t="s">
        <v>15</v>
      </c>
      <c r="I11" s="1" t="s">
        <v>15</v>
      </c>
      <c r="J11" s="1" t="s">
        <v>820</v>
      </c>
      <c r="K11" s="1" t="s">
        <v>18</v>
      </c>
      <c r="L11" s="1" t="s">
        <v>15</v>
      </c>
      <c r="M11" s="1" t="s">
        <v>15</v>
      </c>
    </row>
    <row r="12" spans="1:13" ht="31.5">
      <c r="A12" s="1" t="s">
        <v>15</v>
      </c>
      <c r="B12" s="8" t="s">
        <v>15</v>
      </c>
      <c r="C12" s="7" t="s">
        <v>15</v>
      </c>
      <c r="D12" s="1" t="s">
        <v>15</v>
      </c>
      <c r="E12" s="1" t="s">
        <v>20</v>
      </c>
      <c r="F12" s="1" t="s">
        <v>827</v>
      </c>
      <c r="G12" s="1" t="s">
        <v>826</v>
      </c>
      <c r="H12" s="1" t="s">
        <v>15</v>
      </c>
      <c r="I12" s="1" t="s">
        <v>15</v>
      </c>
      <c r="J12" s="1" t="s">
        <v>826</v>
      </c>
      <c r="K12" s="1" t="s">
        <v>15</v>
      </c>
      <c r="L12" s="1" t="s">
        <v>15</v>
      </c>
      <c r="M12" s="1" t="s">
        <v>15</v>
      </c>
    </row>
    <row r="13" spans="1:13" ht="31.5">
      <c r="A13" s="1" t="s">
        <v>15</v>
      </c>
      <c r="B13" s="8" t="s">
        <v>15</v>
      </c>
      <c r="C13" s="7" t="s">
        <v>15</v>
      </c>
      <c r="D13" s="1" t="s">
        <v>15</v>
      </c>
      <c r="E13" s="1" t="s">
        <v>75</v>
      </c>
      <c r="F13" s="1" t="s">
        <v>825</v>
      </c>
      <c r="G13" s="1" t="s">
        <v>824</v>
      </c>
      <c r="H13" s="1" t="s">
        <v>15</v>
      </c>
      <c r="I13" s="1" t="s">
        <v>15</v>
      </c>
      <c r="J13" s="1" t="s">
        <v>824</v>
      </c>
      <c r="K13" s="1" t="s">
        <v>69</v>
      </c>
      <c r="L13" s="1" t="s">
        <v>15</v>
      </c>
      <c r="M13" s="1" t="s">
        <v>15</v>
      </c>
    </row>
    <row r="14" spans="1:13" ht="63">
      <c r="A14" s="1">
        <v>26</v>
      </c>
      <c r="B14" s="8" t="s">
        <v>822</v>
      </c>
      <c r="C14" s="7" t="s">
        <v>15</v>
      </c>
      <c r="D14" s="1" t="s">
        <v>821</v>
      </c>
      <c r="E14" s="1" t="s">
        <v>15</v>
      </c>
      <c r="F14" s="1" t="s">
        <v>823</v>
      </c>
      <c r="G14" s="1" t="s">
        <v>820</v>
      </c>
      <c r="H14" s="1" t="s">
        <v>822</v>
      </c>
      <c r="I14" s="1" t="s">
        <v>821</v>
      </c>
      <c r="J14" s="1" t="s">
        <v>820</v>
      </c>
      <c r="K14" s="1" t="s">
        <v>127</v>
      </c>
      <c r="L14" s="1" t="s">
        <v>819</v>
      </c>
      <c r="M14" s="1" t="s">
        <v>16</v>
      </c>
    </row>
    <row r="15" spans="1:13" ht="31.5">
      <c r="A15" s="1">
        <v>29</v>
      </c>
      <c r="B15" s="8" t="s">
        <v>817</v>
      </c>
      <c r="C15" s="7" t="s">
        <v>15</v>
      </c>
      <c r="D15" s="1" t="s">
        <v>816</v>
      </c>
      <c r="E15" s="1" t="s">
        <v>15</v>
      </c>
      <c r="F15" s="1" t="s">
        <v>818</v>
      </c>
      <c r="G15" s="1" t="s">
        <v>815</v>
      </c>
      <c r="H15" s="1" t="s">
        <v>817</v>
      </c>
      <c r="I15" s="1" t="s">
        <v>816</v>
      </c>
      <c r="J15" s="1" t="s">
        <v>815</v>
      </c>
      <c r="K15" s="1" t="s">
        <v>814</v>
      </c>
      <c r="L15" s="1" t="s">
        <v>813</v>
      </c>
      <c r="M15" s="1" t="s">
        <v>25</v>
      </c>
    </row>
    <row r="16" spans="1:13" ht="126">
      <c r="A16" s="1" t="s">
        <v>15</v>
      </c>
      <c r="B16" s="8" t="s">
        <v>15</v>
      </c>
      <c r="C16" s="7" t="s">
        <v>15</v>
      </c>
      <c r="D16" s="1" t="s">
        <v>15</v>
      </c>
      <c r="E16" s="1" t="s">
        <v>15</v>
      </c>
      <c r="F16" s="1" t="s">
        <v>15</v>
      </c>
      <c r="G16" s="1" t="s">
        <v>812</v>
      </c>
      <c r="H16" s="1" t="s">
        <v>15</v>
      </c>
      <c r="I16" s="1" t="s">
        <v>15</v>
      </c>
      <c r="J16" s="1" t="s">
        <v>812</v>
      </c>
      <c r="K16" s="1" t="s">
        <v>69</v>
      </c>
      <c r="L16" s="1" t="s">
        <v>15</v>
      </c>
      <c r="M16" s="1" t="s">
        <v>15</v>
      </c>
    </row>
    <row r="17" spans="1:13" ht="21">
      <c r="A17" s="1">
        <v>51</v>
      </c>
      <c r="B17" s="8" t="s">
        <v>810</v>
      </c>
      <c r="C17" s="7" t="s">
        <v>15</v>
      </c>
      <c r="D17" s="1" t="s">
        <v>775</v>
      </c>
      <c r="E17" s="1" t="s">
        <v>31</v>
      </c>
      <c r="F17" s="1" t="s">
        <v>811</v>
      </c>
      <c r="G17" s="1" t="s">
        <v>809</v>
      </c>
      <c r="H17" s="1" t="s">
        <v>810</v>
      </c>
      <c r="I17" s="1" t="s">
        <v>775</v>
      </c>
      <c r="J17" s="1" t="s">
        <v>809</v>
      </c>
      <c r="K17" s="1" t="s">
        <v>90</v>
      </c>
      <c r="L17" s="1" t="s">
        <v>26</v>
      </c>
      <c r="M17" s="1" t="s">
        <v>25</v>
      </c>
    </row>
    <row r="18" spans="1:13" ht="31.5">
      <c r="A18" s="1" t="s">
        <v>15</v>
      </c>
      <c r="B18" s="8" t="s">
        <v>15</v>
      </c>
      <c r="C18" s="7" t="s">
        <v>15</v>
      </c>
      <c r="D18" s="1" t="s">
        <v>15</v>
      </c>
      <c r="E18" s="1" t="s">
        <v>24</v>
      </c>
      <c r="F18" s="1" t="s">
        <v>808</v>
      </c>
      <c r="G18" s="1" t="s">
        <v>807</v>
      </c>
      <c r="H18" s="1" t="s">
        <v>15</v>
      </c>
      <c r="I18" s="1" t="s">
        <v>15</v>
      </c>
      <c r="J18" s="1" t="s">
        <v>807</v>
      </c>
      <c r="K18" s="1" t="s">
        <v>806</v>
      </c>
      <c r="L18" s="1" t="s">
        <v>15</v>
      </c>
      <c r="M18" s="1" t="s">
        <v>15</v>
      </c>
    </row>
    <row r="19" spans="1:13" ht="10.5">
      <c r="A19" s="1" t="s">
        <v>15</v>
      </c>
      <c r="B19" s="8" t="s">
        <v>15</v>
      </c>
      <c r="C19" s="7" t="s">
        <v>15</v>
      </c>
      <c r="D19" s="1" t="s">
        <v>15</v>
      </c>
      <c r="E19" s="1" t="s">
        <v>20</v>
      </c>
      <c r="F19" s="1" t="s">
        <v>805</v>
      </c>
      <c r="G19" s="1" t="s">
        <v>804</v>
      </c>
      <c r="H19" s="1" t="s">
        <v>15</v>
      </c>
      <c r="I19" s="1" t="s">
        <v>15</v>
      </c>
      <c r="J19" s="1" t="s">
        <v>804</v>
      </c>
      <c r="K19" s="1" t="s">
        <v>53</v>
      </c>
      <c r="L19" s="1" t="s">
        <v>15</v>
      </c>
      <c r="M19" s="1" t="s">
        <v>15</v>
      </c>
    </row>
    <row r="20" spans="1:13" ht="10.5">
      <c r="A20" s="1" t="s">
        <v>15</v>
      </c>
      <c r="B20" s="8" t="s">
        <v>15</v>
      </c>
      <c r="C20" s="7" t="s">
        <v>15</v>
      </c>
      <c r="D20" s="1" t="s">
        <v>15</v>
      </c>
      <c r="E20" s="1" t="s">
        <v>15</v>
      </c>
      <c r="F20" s="1" t="s">
        <v>15</v>
      </c>
      <c r="G20" s="1" t="s">
        <v>803</v>
      </c>
      <c r="H20" s="1" t="s">
        <v>15</v>
      </c>
      <c r="I20" s="1" t="s">
        <v>15</v>
      </c>
      <c r="J20" s="1" t="s">
        <v>803</v>
      </c>
      <c r="K20" s="1" t="s">
        <v>15</v>
      </c>
      <c r="L20" s="1" t="s">
        <v>15</v>
      </c>
      <c r="M20" s="1" t="s">
        <v>15</v>
      </c>
    </row>
    <row r="21" spans="1:13" ht="10.5">
      <c r="A21" s="1" t="s">
        <v>15</v>
      </c>
      <c r="B21" s="8" t="s">
        <v>15</v>
      </c>
      <c r="C21" s="7" t="s">
        <v>15</v>
      </c>
      <c r="D21" s="1" t="s">
        <v>15</v>
      </c>
      <c r="E21" s="1" t="s">
        <v>15</v>
      </c>
      <c r="F21" s="1" t="s">
        <v>15</v>
      </c>
      <c r="G21" s="1" t="s">
        <v>802</v>
      </c>
      <c r="H21" s="1" t="s">
        <v>15</v>
      </c>
      <c r="I21" s="1" t="s">
        <v>15</v>
      </c>
      <c r="J21" s="1" t="s">
        <v>802</v>
      </c>
      <c r="K21" s="1" t="s">
        <v>15</v>
      </c>
      <c r="L21" s="1" t="s">
        <v>15</v>
      </c>
      <c r="M21" s="1" t="s">
        <v>15</v>
      </c>
    </row>
    <row r="22" spans="1:13" ht="10.5">
      <c r="A22" s="1" t="s">
        <v>15</v>
      </c>
      <c r="B22" s="8" t="s">
        <v>15</v>
      </c>
      <c r="C22" s="7" t="s">
        <v>15</v>
      </c>
      <c r="D22" s="1" t="s">
        <v>15</v>
      </c>
      <c r="E22" s="1" t="s">
        <v>15</v>
      </c>
      <c r="F22" s="1" t="s">
        <v>15</v>
      </c>
      <c r="G22" s="1" t="s">
        <v>801</v>
      </c>
      <c r="H22" s="1" t="s">
        <v>15</v>
      </c>
      <c r="I22" s="1" t="s">
        <v>15</v>
      </c>
      <c r="J22" s="1" t="s">
        <v>801</v>
      </c>
      <c r="K22" s="1" t="s">
        <v>27</v>
      </c>
      <c r="L22" s="1" t="s">
        <v>15</v>
      </c>
      <c r="M22" s="1" t="s">
        <v>15</v>
      </c>
    </row>
    <row r="23" spans="1:13" ht="10.5">
      <c r="A23" s="1" t="s">
        <v>15</v>
      </c>
      <c r="B23" s="8" t="s">
        <v>15</v>
      </c>
      <c r="C23" s="7" t="s">
        <v>15</v>
      </c>
      <c r="D23" s="1" t="s">
        <v>15</v>
      </c>
      <c r="E23" s="1" t="s">
        <v>15</v>
      </c>
      <c r="F23" s="1" t="s">
        <v>15</v>
      </c>
      <c r="G23" s="1" t="s">
        <v>800</v>
      </c>
      <c r="H23" s="1" t="s">
        <v>15</v>
      </c>
      <c r="I23" s="1" t="s">
        <v>15</v>
      </c>
      <c r="J23" s="1" t="s">
        <v>800</v>
      </c>
      <c r="K23" s="1" t="s">
        <v>15</v>
      </c>
      <c r="L23" s="1" t="s">
        <v>15</v>
      </c>
      <c r="M23" s="1" t="s">
        <v>15</v>
      </c>
    </row>
    <row r="24" spans="1:13" ht="10.5">
      <c r="A24" s="1" t="s">
        <v>15</v>
      </c>
      <c r="B24" s="8" t="s">
        <v>15</v>
      </c>
      <c r="C24" s="7" t="s">
        <v>15</v>
      </c>
      <c r="D24" s="1" t="s">
        <v>15</v>
      </c>
      <c r="E24" s="1" t="s">
        <v>15</v>
      </c>
      <c r="F24" s="1" t="s">
        <v>15</v>
      </c>
      <c r="G24" s="1" t="s">
        <v>799</v>
      </c>
      <c r="H24" s="1" t="s">
        <v>15</v>
      </c>
      <c r="I24" s="1" t="s">
        <v>15</v>
      </c>
      <c r="J24" s="1" t="s">
        <v>799</v>
      </c>
      <c r="K24" s="1" t="s">
        <v>15</v>
      </c>
      <c r="L24" s="1" t="s">
        <v>15</v>
      </c>
      <c r="M24" s="1" t="s">
        <v>15</v>
      </c>
    </row>
    <row r="25" spans="1:13" ht="10.5">
      <c r="A25" s="1" t="s">
        <v>15</v>
      </c>
      <c r="B25" s="8" t="s">
        <v>15</v>
      </c>
      <c r="C25" s="7" t="s">
        <v>15</v>
      </c>
      <c r="D25" s="1" t="s">
        <v>15</v>
      </c>
      <c r="E25" s="1" t="s">
        <v>75</v>
      </c>
      <c r="F25" s="1" t="s">
        <v>798</v>
      </c>
      <c r="G25" s="1" t="s">
        <v>797</v>
      </c>
      <c r="H25" s="1" t="s">
        <v>15</v>
      </c>
      <c r="I25" s="1" t="s">
        <v>15</v>
      </c>
      <c r="J25" s="1" t="s">
        <v>797</v>
      </c>
      <c r="K25" s="1" t="s">
        <v>15</v>
      </c>
      <c r="L25" s="1" t="s">
        <v>15</v>
      </c>
      <c r="M25" s="1" t="s">
        <v>15</v>
      </c>
    </row>
    <row r="26" spans="1:13" ht="31.5">
      <c r="A26" s="1" t="s">
        <v>15</v>
      </c>
      <c r="B26" s="8" t="s">
        <v>15</v>
      </c>
      <c r="C26" s="7" t="s">
        <v>15</v>
      </c>
      <c r="D26" s="1" t="s">
        <v>15</v>
      </c>
      <c r="E26" s="1" t="s">
        <v>72</v>
      </c>
      <c r="F26" s="1" t="s">
        <v>796</v>
      </c>
      <c r="G26" s="1" t="s">
        <v>795</v>
      </c>
      <c r="H26" s="1" t="s">
        <v>15</v>
      </c>
      <c r="I26" s="1" t="s">
        <v>15</v>
      </c>
      <c r="J26" s="1" t="s">
        <v>795</v>
      </c>
      <c r="K26" s="1" t="s">
        <v>794</v>
      </c>
      <c r="L26" s="1" t="s">
        <v>15</v>
      </c>
      <c r="M26" s="1" t="s">
        <v>15</v>
      </c>
    </row>
    <row r="27" spans="1:13" ht="10.5">
      <c r="A27" s="1" t="s">
        <v>15</v>
      </c>
      <c r="B27" s="8" t="s">
        <v>15</v>
      </c>
      <c r="C27" s="7" t="s">
        <v>15</v>
      </c>
      <c r="D27" s="1" t="s">
        <v>15</v>
      </c>
      <c r="E27" s="1" t="s">
        <v>68</v>
      </c>
      <c r="F27" s="1" t="s">
        <v>793</v>
      </c>
      <c r="G27" s="1" t="s">
        <v>792</v>
      </c>
      <c r="H27" s="1" t="s">
        <v>15</v>
      </c>
      <c r="I27" s="1" t="s">
        <v>15</v>
      </c>
      <c r="J27" s="1" t="s">
        <v>792</v>
      </c>
      <c r="K27" s="1" t="s">
        <v>27</v>
      </c>
      <c r="L27" s="1" t="s">
        <v>15</v>
      </c>
      <c r="M27" s="1" t="s">
        <v>15</v>
      </c>
    </row>
    <row r="28" spans="1:13" ht="52.5">
      <c r="A28" s="1" t="s">
        <v>15</v>
      </c>
      <c r="B28" s="8" t="s">
        <v>15</v>
      </c>
      <c r="C28" s="7" t="s">
        <v>15</v>
      </c>
      <c r="D28" s="1" t="s">
        <v>15</v>
      </c>
      <c r="E28" s="1" t="s">
        <v>98</v>
      </c>
      <c r="F28" s="1" t="s">
        <v>791</v>
      </c>
      <c r="G28" s="1" t="s">
        <v>790</v>
      </c>
      <c r="H28" s="1" t="s">
        <v>15</v>
      </c>
      <c r="I28" s="1" t="s">
        <v>15</v>
      </c>
      <c r="J28" s="1" t="s">
        <v>790</v>
      </c>
      <c r="K28" s="1" t="s">
        <v>789</v>
      </c>
      <c r="L28" s="1" t="s">
        <v>15</v>
      </c>
      <c r="M28" s="1" t="s">
        <v>15</v>
      </c>
    </row>
    <row r="29" spans="1:13" ht="52.5">
      <c r="A29" s="1" t="s">
        <v>15</v>
      </c>
      <c r="B29" s="8" t="s">
        <v>15</v>
      </c>
      <c r="C29" s="7" t="s">
        <v>15</v>
      </c>
      <c r="D29" s="1" t="s">
        <v>15</v>
      </c>
      <c r="E29" s="1" t="s">
        <v>15</v>
      </c>
      <c r="F29" s="1" t="s">
        <v>15</v>
      </c>
      <c r="G29" s="1" t="s">
        <v>788</v>
      </c>
      <c r="H29" s="1" t="s">
        <v>15</v>
      </c>
      <c r="I29" s="1" t="s">
        <v>15</v>
      </c>
      <c r="J29" s="1" t="s">
        <v>788</v>
      </c>
      <c r="K29" s="1" t="s">
        <v>787</v>
      </c>
      <c r="L29" s="1" t="s">
        <v>15</v>
      </c>
      <c r="M29" s="1" t="s">
        <v>15</v>
      </c>
    </row>
    <row r="30" spans="1:13" ht="10.5">
      <c r="A30" s="1" t="s">
        <v>15</v>
      </c>
      <c r="B30" s="8" t="s">
        <v>15</v>
      </c>
      <c r="C30" s="7" t="s">
        <v>15</v>
      </c>
      <c r="D30" s="1" t="s">
        <v>15</v>
      </c>
      <c r="E30" s="1" t="s">
        <v>94</v>
      </c>
      <c r="F30" s="1" t="s">
        <v>786</v>
      </c>
      <c r="G30" s="1" t="s">
        <v>785</v>
      </c>
      <c r="H30" s="1" t="s">
        <v>15</v>
      </c>
      <c r="I30" s="1" t="s">
        <v>15</v>
      </c>
      <c r="J30" s="1" t="s">
        <v>785</v>
      </c>
      <c r="K30" s="1" t="s">
        <v>69</v>
      </c>
      <c r="L30" s="1" t="s">
        <v>15</v>
      </c>
      <c r="M30" s="1" t="s">
        <v>15</v>
      </c>
    </row>
    <row r="31" spans="1:13" ht="10.5">
      <c r="A31" s="1" t="s">
        <v>15</v>
      </c>
      <c r="B31" s="8" t="s">
        <v>15</v>
      </c>
      <c r="C31" s="7" t="s">
        <v>15</v>
      </c>
      <c r="D31" s="1" t="s">
        <v>15</v>
      </c>
      <c r="E31" s="1" t="s">
        <v>88</v>
      </c>
      <c r="F31" s="1" t="s">
        <v>784</v>
      </c>
      <c r="G31" s="1" t="s">
        <v>783</v>
      </c>
      <c r="H31" s="1" t="s">
        <v>15</v>
      </c>
      <c r="I31" s="1" t="s">
        <v>15</v>
      </c>
      <c r="J31" s="1" t="s">
        <v>783</v>
      </c>
      <c r="K31" s="1" t="s">
        <v>15</v>
      </c>
      <c r="L31" s="1" t="s">
        <v>15</v>
      </c>
      <c r="M31" s="1" t="s">
        <v>15</v>
      </c>
    </row>
    <row r="32" spans="1:13" ht="21">
      <c r="A32" s="1" t="s">
        <v>15</v>
      </c>
      <c r="B32" s="8" t="s">
        <v>15</v>
      </c>
      <c r="C32" s="7" t="s">
        <v>15</v>
      </c>
      <c r="D32" s="1" t="s">
        <v>15</v>
      </c>
      <c r="E32" s="1" t="s">
        <v>15</v>
      </c>
      <c r="F32" s="1" t="s">
        <v>15</v>
      </c>
      <c r="G32" s="1" t="s">
        <v>782</v>
      </c>
      <c r="H32" s="1" t="s">
        <v>15</v>
      </c>
      <c r="I32" s="1" t="s">
        <v>15</v>
      </c>
      <c r="J32" s="1" t="s">
        <v>782</v>
      </c>
      <c r="K32" s="1" t="s">
        <v>27</v>
      </c>
      <c r="L32" s="1" t="s">
        <v>15</v>
      </c>
      <c r="M32" s="1" t="s">
        <v>15</v>
      </c>
    </row>
    <row r="33" spans="1:13" ht="31.5">
      <c r="A33" s="1" t="s">
        <v>15</v>
      </c>
      <c r="B33" s="8" t="s">
        <v>15</v>
      </c>
      <c r="C33" s="7" t="s">
        <v>15</v>
      </c>
      <c r="D33" s="1" t="s">
        <v>15</v>
      </c>
      <c r="E33" s="1" t="s">
        <v>85</v>
      </c>
      <c r="F33" s="1" t="s">
        <v>781</v>
      </c>
      <c r="G33" s="1" t="s">
        <v>780</v>
      </c>
      <c r="H33" s="1" t="s">
        <v>15</v>
      </c>
      <c r="I33" s="1" t="s">
        <v>15</v>
      </c>
      <c r="J33" s="1" t="s">
        <v>780</v>
      </c>
      <c r="K33" s="1" t="s">
        <v>776</v>
      </c>
      <c r="L33" s="1" t="s">
        <v>26</v>
      </c>
      <c r="M33" s="1" t="s">
        <v>15</v>
      </c>
    </row>
    <row r="34" spans="1:13" ht="10.5">
      <c r="A34" s="1" t="s">
        <v>15</v>
      </c>
      <c r="B34" s="8" t="s">
        <v>15</v>
      </c>
      <c r="C34" s="7" t="s">
        <v>15</v>
      </c>
      <c r="D34" s="1" t="s">
        <v>15</v>
      </c>
      <c r="E34" s="1" t="s">
        <v>15</v>
      </c>
      <c r="F34" s="1" t="s">
        <v>15</v>
      </c>
      <c r="G34" s="1" t="s">
        <v>779</v>
      </c>
      <c r="H34" s="1" t="s">
        <v>15</v>
      </c>
      <c r="I34" s="1" t="s">
        <v>15</v>
      </c>
      <c r="J34" s="1" t="s">
        <v>779</v>
      </c>
      <c r="K34" s="1" t="s">
        <v>27</v>
      </c>
      <c r="L34" s="1" t="s">
        <v>15</v>
      </c>
      <c r="M34" s="1" t="s">
        <v>15</v>
      </c>
    </row>
    <row r="35" spans="1:13" ht="31.5">
      <c r="A35" s="1" t="s">
        <v>15</v>
      </c>
      <c r="B35" s="8" t="s">
        <v>15</v>
      </c>
      <c r="C35" s="7" t="s">
        <v>15</v>
      </c>
      <c r="D35" s="1" t="s">
        <v>15</v>
      </c>
      <c r="E35" s="1" t="s">
        <v>180</v>
      </c>
      <c r="F35" s="1" t="s">
        <v>778</v>
      </c>
      <c r="G35" s="1" t="s">
        <v>777</v>
      </c>
      <c r="H35" s="1" t="s">
        <v>15</v>
      </c>
      <c r="I35" s="1" t="s">
        <v>15</v>
      </c>
      <c r="J35" s="1" t="s">
        <v>777</v>
      </c>
      <c r="K35" s="1" t="s">
        <v>776</v>
      </c>
      <c r="L35" s="1" t="s">
        <v>15</v>
      </c>
      <c r="M35" s="1" t="s">
        <v>15</v>
      </c>
    </row>
    <row r="36" spans="1:13" ht="10.5">
      <c r="A36" s="1" t="s">
        <v>15</v>
      </c>
      <c r="B36" s="8" t="s">
        <v>15</v>
      </c>
      <c r="C36" s="7" t="s">
        <v>15</v>
      </c>
      <c r="D36" s="1" t="s">
        <v>15</v>
      </c>
      <c r="E36" s="1" t="s">
        <v>15</v>
      </c>
      <c r="F36" s="1" t="s">
        <v>15</v>
      </c>
      <c r="G36" s="1" t="s">
        <v>773</v>
      </c>
      <c r="H36" s="1" t="s">
        <v>15</v>
      </c>
      <c r="I36" s="1" t="s">
        <v>15</v>
      </c>
      <c r="J36" s="1" t="s">
        <v>773</v>
      </c>
      <c r="K36" s="1" t="s">
        <v>18</v>
      </c>
      <c r="L36" s="1" t="s">
        <v>15</v>
      </c>
      <c r="M36" s="1" t="s">
        <v>15</v>
      </c>
    </row>
    <row r="37" spans="1:13" ht="10.5">
      <c r="A37" s="1" t="s">
        <v>15</v>
      </c>
      <c r="B37" s="8" t="s">
        <v>15</v>
      </c>
      <c r="C37" s="7" t="s">
        <v>15</v>
      </c>
      <c r="D37" s="1" t="s">
        <v>15</v>
      </c>
      <c r="E37" s="1" t="s">
        <v>15</v>
      </c>
      <c r="F37" s="1" t="s">
        <v>15</v>
      </c>
      <c r="G37" s="1" t="s">
        <v>773</v>
      </c>
      <c r="H37" s="1" t="s">
        <v>15</v>
      </c>
      <c r="I37" s="1" t="s">
        <v>15</v>
      </c>
      <c r="J37" s="1" t="s">
        <v>773</v>
      </c>
      <c r="K37" s="1" t="s">
        <v>53</v>
      </c>
      <c r="L37" s="1" t="s">
        <v>15</v>
      </c>
      <c r="M37" s="1" t="s">
        <v>15</v>
      </c>
    </row>
    <row r="38" spans="1:13" ht="10.5">
      <c r="A38" s="1" t="s">
        <v>15</v>
      </c>
      <c r="B38" s="8" t="s">
        <v>15</v>
      </c>
      <c r="C38" s="7" t="s">
        <v>15</v>
      </c>
      <c r="D38" s="1" t="s">
        <v>15</v>
      </c>
      <c r="E38" s="1" t="s">
        <v>15</v>
      </c>
      <c r="F38" s="1" t="s">
        <v>15</v>
      </c>
      <c r="G38" s="1" t="s">
        <v>773</v>
      </c>
      <c r="H38" s="1" t="s">
        <v>15</v>
      </c>
      <c r="I38" s="1" t="s">
        <v>15</v>
      </c>
      <c r="J38" s="1" t="s">
        <v>773</v>
      </c>
      <c r="K38" s="1" t="s">
        <v>69</v>
      </c>
      <c r="L38" s="1" t="s">
        <v>15</v>
      </c>
      <c r="M38" s="1" t="s">
        <v>15</v>
      </c>
    </row>
    <row r="39" spans="1:13" ht="10.5">
      <c r="A39" s="1" t="s">
        <v>15</v>
      </c>
      <c r="B39" s="8" t="s">
        <v>15</v>
      </c>
      <c r="C39" s="7" t="s">
        <v>15</v>
      </c>
      <c r="D39" s="1" t="s">
        <v>15</v>
      </c>
      <c r="E39" s="1" t="s">
        <v>15</v>
      </c>
      <c r="F39" s="1" t="s">
        <v>15</v>
      </c>
      <c r="G39" s="1" t="s">
        <v>775</v>
      </c>
      <c r="H39" s="1" t="s">
        <v>15</v>
      </c>
      <c r="I39" s="1" t="s">
        <v>15</v>
      </c>
      <c r="J39" s="1" t="s">
        <v>775</v>
      </c>
      <c r="K39" s="1" t="s">
        <v>15</v>
      </c>
      <c r="L39" s="1" t="s">
        <v>15</v>
      </c>
      <c r="M39" s="1" t="s">
        <v>15</v>
      </c>
    </row>
    <row r="40" spans="1:13" ht="10.5">
      <c r="A40" s="1" t="s">
        <v>15</v>
      </c>
      <c r="B40" s="8" t="s">
        <v>15</v>
      </c>
      <c r="C40" s="7" t="s">
        <v>15</v>
      </c>
      <c r="D40" s="1" t="s">
        <v>15</v>
      </c>
      <c r="E40" s="1" t="s">
        <v>15</v>
      </c>
      <c r="F40" s="1" t="s">
        <v>15</v>
      </c>
      <c r="G40" s="1" t="s">
        <v>774</v>
      </c>
      <c r="H40" s="1" t="s">
        <v>15</v>
      </c>
      <c r="I40" s="1" t="s">
        <v>15</v>
      </c>
      <c r="J40" s="1" t="s">
        <v>774</v>
      </c>
      <c r="K40" s="1" t="s">
        <v>15</v>
      </c>
      <c r="L40" s="1" t="s">
        <v>15</v>
      </c>
      <c r="M40" s="1" t="s">
        <v>15</v>
      </c>
    </row>
    <row r="41" spans="1:13" ht="10.5">
      <c r="A41" s="1" t="s">
        <v>15</v>
      </c>
      <c r="B41" s="8" t="s">
        <v>15</v>
      </c>
      <c r="C41" s="7" t="s">
        <v>15</v>
      </c>
      <c r="D41" s="1" t="s">
        <v>15</v>
      </c>
      <c r="E41" s="1" t="s">
        <v>15</v>
      </c>
      <c r="F41" s="1" t="s">
        <v>15</v>
      </c>
      <c r="G41" s="1" t="s">
        <v>773</v>
      </c>
      <c r="H41" s="1" t="s">
        <v>15</v>
      </c>
      <c r="I41" s="1" t="s">
        <v>15</v>
      </c>
      <c r="J41" s="1" t="s">
        <v>773</v>
      </c>
      <c r="K41" s="1" t="s">
        <v>27</v>
      </c>
      <c r="L41" s="1" t="s">
        <v>15</v>
      </c>
      <c r="M41" s="1" t="s">
        <v>15</v>
      </c>
    </row>
    <row r="42" spans="1:13" ht="21">
      <c r="A42" s="1" t="s">
        <v>15</v>
      </c>
      <c r="B42" s="8" t="s">
        <v>15</v>
      </c>
      <c r="C42" s="7" t="s">
        <v>15</v>
      </c>
      <c r="D42" s="1" t="s">
        <v>15</v>
      </c>
      <c r="E42" s="1" t="s">
        <v>15</v>
      </c>
      <c r="F42" s="1" t="s">
        <v>15</v>
      </c>
      <c r="G42" s="1" t="s">
        <v>772</v>
      </c>
      <c r="H42" s="1" t="s">
        <v>15</v>
      </c>
      <c r="I42" s="1" t="s">
        <v>15</v>
      </c>
      <c r="J42" s="1" t="s">
        <v>772</v>
      </c>
      <c r="K42" s="1" t="s">
        <v>15</v>
      </c>
      <c r="L42" s="1" t="s">
        <v>15</v>
      </c>
      <c r="M42" s="1" t="s">
        <v>15</v>
      </c>
    </row>
    <row r="43" spans="1:13" ht="21">
      <c r="A43" s="1" t="s">
        <v>15</v>
      </c>
      <c r="B43" s="8" t="s">
        <v>15</v>
      </c>
      <c r="C43" s="7" t="s">
        <v>15</v>
      </c>
      <c r="D43" s="1" t="s">
        <v>15</v>
      </c>
      <c r="E43" s="1" t="s">
        <v>177</v>
      </c>
      <c r="F43" s="1" t="s">
        <v>771</v>
      </c>
      <c r="G43" s="1" t="s">
        <v>770</v>
      </c>
      <c r="H43" s="1" t="s">
        <v>15</v>
      </c>
      <c r="I43" s="1" t="s">
        <v>15</v>
      </c>
      <c r="J43" s="1" t="s">
        <v>770</v>
      </c>
      <c r="K43" s="1" t="s">
        <v>64</v>
      </c>
      <c r="L43" s="1" t="s">
        <v>15</v>
      </c>
      <c r="M43" s="1" t="s">
        <v>15</v>
      </c>
    </row>
    <row r="44" spans="1:13" ht="21">
      <c r="A44" s="1">
        <v>52</v>
      </c>
      <c r="B44" s="8" t="s">
        <v>747</v>
      </c>
      <c r="C44" s="7">
        <v>1</v>
      </c>
      <c r="D44" s="1" t="s">
        <v>769</v>
      </c>
      <c r="E44" s="1" t="s">
        <v>15</v>
      </c>
      <c r="F44" s="1" t="s">
        <v>768</v>
      </c>
      <c r="G44" s="1" t="s">
        <v>768</v>
      </c>
      <c r="H44" s="1" t="s">
        <v>747</v>
      </c>
      <c r="I44" s="1" t="s">
        <v>769</v>
      </c>
      <c r="J44" s="1" t="s">
        <v>768</v>
      </c>
      <c r="K44" s="1" t="s">
        <v>590</v>
      </c>
      <c r="L44" s="1" t="s">
        <v>767</v>
      </c>
      <c r="M44" s="1" t="s">
        <v>766</v>
      </c>
    </row>
    <row r="45" spans="1:13" ht="21">
      <c r="A45" s="1" t="s">
        <v>15</v>
      </c>
      <c r="B45" s="8" t="s">
        <v>15</v>
      </c>
      <c r="C45" s="7">
        <v>2</v>
      </c>
      <c r="D45" s="1" t="s">
        <v>764</v>
      </c>
      <c r="E45" s="1" t="s">
        <v>31</v>
      </c>
      <c r="F45" s="1" t="s">
        <v>765</v>
      </c>
      <c r="G45" s="1" t="s">
        <v>763</v>
      </c>
      <c r="H45" s="1" t="s">
        <v>15</v>
      </c>
      <c r="I45" s="1" t="s">
        <v>764</v>
      </c>
      <c r="J45" s="1" t="s">
        <v>763</v>
      </c>
      <c r="K45" s="1" t="s">
        <v>27</v>
      </c>
      <c r="L45" s="1" t="s">
        <v>762</v>
      </c>
      <c r="M45" s="1" t="s">
        <v>761</v>
      </c>
    </row>
    <row r="46" spans="1:13" ht="21">
      <c r="A46" s="1" t="s">
        <v>15</v>
      </c>
      <c r="B46" s="8" t="s">
        <v>15</v>
      </c>
      <c r="C46" s="7" t="s">
        <v>15</v>
      </c>
      <c r="D46" s="1" t="s">
        <v>15</v>
      </c>
      <c r="E46" s="1" t="s">
        <v>15</v>
      </c>
      <c r="F46" s="1" t="s">
        <v>15</v>
      </c>
      <c r="G46" s="1" t="s">
        <v>760</v>
      </c>
      <c r="H46" s="1" t="s">
        <v>15</v>
      </c>
      <c r="I46" s="1" t="s">
        <v>15</v>
      </c>
      <c r="J46" s="1" t="s">
        <v>759</v>
      </c>
      <c r="K46" s="1" t="s">
        <v>15</v>
      </c>
      <c r="L46" s="1" t="s">
        <v>15</v>
      </c>
      <c r="M46" s="1" t="s">
        <v>15</v>
      </c>
    </row>
    <row r="47" spans="1:13" ht="21">
      <c r="A47" s="1" t="s">
        <v>15</v>
      </c>
      <c r="B47" s="8" t="s">
        <v>15</v>
      </c>
      <c r="C47" s="7" t="s">
        <v>15</v>
      </c>
      <c r="D47" s="1" t="s">
        <v>15</v>
      </c>
      <c r="E47" s="1" t="s">
        <v>24</v>
      </c>
      <c r="F47" s="1" t="s">
        <v>758</v>
      </c>
      <c r="G47" s="1" t="s">
        <v>757</v>
      </c>
      <c r="H47" s="1" t="s">
        <v>15</v>
      </c>
      <c r="I47" s="1" t="s">
        <v>15</v>
      </c>
      <c r="J47" s="1" t="s">
        <v>757</v>
      </c>
      <c r="K47" s="1" t="s">
        <v>27</v>
      </c>
      <c r="L47" s="1" t="s">
        <v>26</v>
      </c>
      <c r="M47" s="1" t="s">
        <v>25</v>
      </c>
    </row>
    <row r="48" spans="1:13" ht="10.5">
      <c r="A48" s="1" t="s">
        <v>15</v>
      </c>
      <c r="B48" s="8" t="s">
        <v>15</v>
      </c>
      <c r="C48" s="7" t="s">
        <v>15</v>
      </c>
      <c r="D48" s="1" t="s">
        <v>15</v>
      </c>
      <c r="E48" s="1" t="s">
        <v>15</v>
      </c>
      <c r="F48" s="1" t="s">
        <v>15</v>
      </c>
      <c r="G48" s="1" t="s">
        <v>756</v>
      </c>
      <c r="H48" s="1" t="s">
        <v>15</v>
      </c>
      <c r="I48" s="1" t="s">
        <v>15</v>
      </c>
      <c r="J48" s="1" t="s">
        <v>756</v>
      </c>
      <c r="K48" s="1" t="s">
        <v>15</v>
      </c>
      <c r="L48" s="1" t="s">
        <v>15</v>
      </c>
      <c r="M48" s="1" t="s">
        <v>15</v>
      </c>
    </row>
    <row r="49" spans="1:13" ht="10.5">
      <c r="A49" s="1" t="s">
        <v>15</v>
      </c>
      <c r="B49" s="8" t="s">
        <v>15</v>
      </c>
      <c r="C49" s="7" t="s">
        <v>15</v>
      </c>
      <c r="D49" s="1" t="s">
        <v>15</v>
      </c>
      <c r="E49" s="1" t="s">
        <v>15</v>
      </c>
      <c r="F49" s="1" t="s">
        <v>15</v>
      </c>
      <c r="G49" s="1" t="s">
        <v>755</v>
      </c>
      <c r="H49" s="1" t="s">
        <v>15</v>
      </c>
      <c r="I49" s="1" t="s">
        <v>15</v>
      </c>
      <c r="J49" s="1" t="s">
        <v>755</v>
      </c>
      <c r="K49" s="1" t="s">
        <v>90</v>
      </c>
      <c r="L49" s="1" t="s">
        <v>26</v>
      </c>
      <c r="M49" s="1" t="s">
        <v>25</v>
      </c>
    </row>
    <row r="50" spans="1:13" ht="42">
      <c r="A50" s="1" t="s">
        <v>15</v>
      </c>
      <c r="B50" s="8" t="s">
        <v>15</v>
      </c>
      <c r="C50" s="7">
        <v>3</v>
      </c>
      <c r="D50" s="1" t="s">
        <v>753</v>
      </c>
      <c r="E50" s="1" t="s">
        <v>15</v>
      </c>
      <c r="F50" s="1" t="s">
        <v>754</v>
      </c>
      <c r="G50" s="1" t="s">
        <v>752</v>
      </c>
      <c r="H50" s="1" t="s">
        <v>15</v>
      </c>
      <c r="I50" s="1" t="s">
        <v>753</v>
      </c>
      <c r="J50" s="1" t="s">
        <v>752</v>
      </c>
      <c r="K50" s="1" t="s">
        <v>590</v>
      </c>
      <c r="L50" s="1" t="s">
        <v>751</v>
      </c>
      <c r="M50" s="1" t="s">
        <v>750</v>
      </c>
    </row>
    <row r="51" spans="1:13" ht="10.5">
      <c r="A51" s="1" t="s">
        <v>15</v>
      </c>
      <c r="B51" s="8" t="s">
        <v>15</v>
      </c>
      <c r="C51" s="7" t="s">
        <v>626</v>
      </c>
      <c r="D51" s="1" t="s">
        <v>747</v>
      </c>
      <c r="E51" s="1" t="s">
        <v>15</v>
      </c>
      <c r="F51" s="1" t="s">
        <v>749</v>
      </c>
      <c r="G51" s="1" t="s">
        <v>748</v>
      </c>
      <c r="H51" s="1" t="s">
        <v>15</v>
      </c>
      <c r="I51" s="1" t="s">
        <v>747</v>
      </c>
      <c r="J51" s="1" t="s">
        <v>746</v>
      </c>
      <c r="K51" s="1" t="s">
        <v>69</v>
      </c>
      <c r="L51" s="1" t="s">
        <v>26</v>
      </c>
      <c r="M51" s="1" t="s">
        <v>25</v>
      </c>
    </row>
    <row r="52" spans="1:13" ht="10.5">
      <c r="A52" s="1" t="s">
        <v>15</v>
      </c>
      <c r="B52" s="8" t="s">
        <v>15</v>
      </c>
      <c r="C52" s="7" t="s">
        <v>15</v>
      </c>
      <c r="D52" s="1" t="s">
        <v>15</v>
      </c>
      <c r="E52" s="1" t="s">
        <v>15</v>
      </c>
      <c r="F52" s="1" t="s">
        <v>15</v>
      </c>
      <c r="G52" s="1" t="s">
        <v>745</v>
      </c>
      <c r="H52" s="1" t="s">
        <v>15</v>
      </c>
      <c r="I52" s="1" t="s">
        <v>15</v>
      </c>
      <c r="J52" s="1" t="s">
        <v>744</v>
      </c>
      <c r="K52" s="1" t="s">
        <v>27</v>
      </c>
      <c r="L52" s="1" t="s">
        <v>15</v>
      </c>
      <c r="M52" s="1" t="s">
        <v>15</v>
      </c>
    </row>
    <row r="53" spans="1:13" ht="10.5">
      <c r="A53" s="1" t="s">
        <v>15</v>
      </c>
      <c r="B53" s="8" t="s">
        <v>15</v>
      </c>
      <c r="C53" s="7" t="s">
        <v>15</v>
      </c>
      <c r="D53" s="1" t="s">
        <v>15</v>
      </c>
      <c r="E53" s="1" t="s">
        <v>15</v>
      </c>
      <c r="F53" s="1" t="s">
        <v>15</v>
      </c>
      <c r="G53" s="1" t="s">
        <v>743</v>
      </c>
      <c r="H53" s="1" t="s">
        <v>15</v>
      </c>
      <c r="I53" s="1" t="s">
        <v>15</v>
      </c>
      <c r="J53" s="1" t="s">
        <v>743</v>
      </c>
      <c r="K53" s="1" t="s">
        <v>69</v>
      </c>
      <c r="L53" s="1" t="s">
        <v>15</v>
      </c>
      <c r="M53" s="1" t="s">
        <v>15</v>
      </c>
    </row>
    <row r="54" spans="1:13" ht="21">
      <c r="A54" s="1" t="s">
        <v>15</v>
      </c>
      <c r="B54" s="8" t="s">
        <v>15</v>
      </c>
      <c r="C54" s="7" t="s">
        <v>15</v>
      </c>
      <c r="D54" s="1" t="s">
        <v>15</v>
      </c>
      <c r="E54" s="1" t="s">
        <v>15</v>
      </c>
      <c r="F54" s="1" t="s">
        <v>15</v>
      </c>
      <c r="G54" s="1" t="s">
        <v>742</v>
      </c>
      <c r="H54" s="1" t="s">
        <v>15</v>
      </c>
      <c r="I54" s="1" t="s">
        <v>15</v>
      </c>
      <c r="J54" s="1" t="s">
        <v>742</v>
      </c>
      <c r="K54" s="1" t="s">
        <v>27</v>
      </c>
      <c r="L54" s="1" t="s">
        <v>15</v>
      </c>
      <c r="M54" s="1" t="s">
        <v>15</v>
      </c>
    </row>
    <row r="55" spans="1:13" ht="21">
      <c r="A55" s="1" t="s">
        <v>15</v>
      </c>
      <c r="B55" s="8" t="s">
        <v>15</v>
      </c>
      <c r="C55" s="7" t="s">
        <v>15</v>
      </c>
      <c r="D55" s="1" t="s">
        <v>15</v>
      </c>
      <c r="E55" s="1" t="s">
        <v>15</v>
      </c>
      <c r="F55" s="1" t="s">
        <v>15</v>
      </c>
      <c r="G55" s="1" t="s">
        <v>741</v>
      </c>
      <c r="H55" s="1" t="s">
        <v>15</v>
      </c>
      <c r="I55" s="1" t="s">
        <v>15</v>
      </c>
      <c r="J55" s="1" t="s">
        <v>741</v>
      </c>
      <c r="K55" s="1" t="s">
        <v>740</v>
      </c>
      <c r="L55" s="1" t="s">
        <v>15</v>
      </c>
      <c r="M55" s="1" t="s">
        <v>15</v>
      </c>
    </row>
    <row r="56" spans="1:13" ht="10.5">
      <c r="A56" s="1" t="s">
        <v>15</v>
      </c>
      <c r="B56" s="8" t="s">
        <v>15</v>
      </c>
      <c r="C56" s="7" t="s">
        <v>15</v>
      </c>
      <c r="D56" s="1" t="s">
        <v>15</v>
      </c>
      <c r="E56" s="1" t="s">
        <v>15</v>
      </c>
      <c r="F56" s="1" t="s">
        <v>15</v>
      </c>
      <c r="G56" s="1" t="s">
        <v>739</v>
      </c>
      <c r="H56" s="1" t="s">
        <v>15</v>
      </c>
      <c r="I56" s="1" t="s">
        <v>15</v>
      </c>
      <c r="J56" s="1" t="s">
        <v>739</v>
      </c>
      <c r="K56" s="1" t="s">
        <v>27</v>
      </c>
      <c r="L56" s="1" t="s">
        <v>15</v>
      </c>
      <c r="M56" s="1" t="s">
        <v>15</v>
      </c>
    </row>
    <row r="57" spans="1:13" ht="31.5">
      <c r="A57" s="1">
        <v>53</v>
      </c>
      <c r="B57" s="8" t="s">
        <v>737</v>
      </c>
      <c r="C57" s="7">
        <v>1</v>
      </c>
      <c r="D57" s="1" t="s">
        <v>736</v>
      </c>
      <c r="E57" s="1" t="s">
        <v>31</v>
      </c>
      <c r="F57" s="1" t="s">
        <v>738</v>
      </c>
      <c r="G57" s="1" t="s">
        <v>735</v>
      </c>
      <c r="H57" s="1" t="s">
        <v>737</v>
      </c>
      <c r="I57" s="1" t="s">
        <v>736</v>
      </c>
      <c r="J57" s="1" t="s">
        <v>735</v>
      </c>
      <c r="K57" s="1" t="s">
        <v>734</v>
      </c>
      <c r="L57" s="1" t="s">
        <v>26</v>
      </c>
      <c r="M57" s="1" t="s">
        <v>25</v>
      </c>
    </row>
    <row r="58" spans="1:13" ht="42">
      <c r="A58" s="1" t="s">
        <v>15</v>
      </c>
      <c r="B58" s="8" t="s">
        <v>15</v>
      </c>
      <c r="C58" s="7" t="s">
        <v>15</v>
      </c>
      <c r="D58" s="1" t="s">
        <v>15</v>
      </c>
      <c r="E58" s="1" t="s">
        <v>24</v>
      </c>
      <c r="F58" s="1" t="s">
        <v>733</v>
      </c>
      <c r="G58" s="1" t="s">
        <v>732</v>
      </c>
      <c r="H58" s="1" t="s">
        <v>15</v>
      </c>
      <c r="I58" s="1" t="s">
        <v>15</v>
      </c>
      <c r="J58" s="1" t="s">
        <v>732</v>
      </c>
      <c r="K58" s="1" t="s">
        <v>731</v>
      </c>
      <c r="L58" s="1" t="s">
        <v>15</v>
      </c>
      <c r="M58" s="1" t="s">
        <v>15</v>
      </c>
    </row>
    <row r="59" spans="1:13" ht="52.5">
      <c r="A59" s="1" t="s">
        <v>15</v>
      </c>
      <c r="B59" s="8" t="s">
        <v>15</v>
      </c>
      <c r="C59" s="7" t="s">
        <v>15</v>
      </c>
      <c r="D59" s="1" t="s">
        <v>15</v>
      </c>
      <c r="E59" s="1" t="s">
        <v>15</v>
      </c>
      <c r="F59" s="1" t="s">
        <v>15</v>
      </c>
      <c r="G59" s="1" t="s">
        <v>730</v>
      </c>
      <c r="H59" s="1" t="s">
        <v>15</v>
      </c>
      <c r="I59" s="1" t="s">
        <v>15</v>
      </c>
      <c r="J59" s="1" t="s">
        <v>730</v>
      </c>
      <c r="K59" s="1" t="s">
        <v>15</v>
      </c>
      <c r="L59" s="1" t="s">
        <v>15</v>
      </c>
      <c r="M59" s="1" t="s">
        <v>15</v>
      </c>
    </row>
    <row r="60" spans="1:13" ht="73.5">
      <c r="A60" s="1" t="s">
        <v>15</v>
      </c>
      <c r="B60" s="8" t="s">
        <v>15</v>
      </c>
      <c r="C60" s="7" t="s">
        <v>15</v>
      </c>
      <c r="D60" s="1" t="s">
        <v>15</v>
      </c>
      <c r="E60" s="1" t="s">
        <v>20</v>
      </c>
      <c r="F60" s="1" t="s">
        <v>720</v>
      </c>
      <c r="G60" s="1" t="s">
        <v>729</v>
      </c>
      <c r="H60" s="1" t="s">
        <v>15</v>
      </c>
      <c r="I60" s="1" t="s">
        <v>15</v>
      </c>
      <c r="J60" s="1" t="s">
        <v>729</v>
      </c>
      <c r="K60" s="1" t="s">
        <v>728</v>
      </c>
      <c r="L60" s="1" t="s">
        <v>15</v>
      </c>
      <c r="M60" s="1" t="s">
        <v>15</v>
      </c>
    </row>
    <row r="61" spans="1:13" ht="10.5">
      <c r="A61" s="1" t="s">
        <v>15</v>
      </c>
      <c r="B61" s="8" t="s">
        <v>15</v>
      </c>
      <c r="C61" s="7" t="s">
        <v>15</v>
      </c>
      <c r="D61" s="1" t="s">
        <v>15</v>
      </c>
      <c r="E61" s="1" t="s">
        <v>75</v>
      </c>
      <c r="F61" s="1" t="s">
        <v>727</v>
      </c>
      <c r="G61" s="1" t="s">
        <v>726</v>
      </c>
      <c r="H61" s="1" t="s">
        <v>15</v>
      </c>
      <c r="I61" s="1" t="s">
        <v>15</v>
      </c>
      <c r="J61" s="1" t="s">
        <v>726</v>
      </c>
      <c r="K61" s="1" t="s">
        <v>69</v>
      </c>
      <c r="L61" s="1" t="s">
        <v>15</v>
      </c>
      <c r="M61" s="1" t="s">
        <v>15</v>
      </c>
    </row>
    <row r="62" spans="1:13" ht="10.5">
      <c r="A62" s="1" t="s">
        <v>15</v>
      </c>
      <c r="B62" s="8" t="s">
        <v>15</v>
      </c>
      <c r="C62" s="7" t="s">
        <v>15</v>
      </c>
      <c r="D62" s="1" t="s">
        <v>15</v>
      </c>
      <c r="E62" s="1" t="s">
        <v>72</v>
      </c>
      <c r="F62" s="1" t="s">
        <v>725</v>
      </c>
      <c r="G62" s="1" t="s">
        <v>724</v>
      </c>
      <c r="H62" s="1" t="s">
        <v>15</v>
      </c>
      <c r="I62" s="1" t="s">
        <v>15</v>
      </c>
      <c r="J62" s="1" t="s">
        <v>724</v>
      </c>
      <c r="K62" s="1" t="s">
        <v>27</v>
      </c>
      <c r="L62" s="1" t="s">
        <v>15</v>
      </c>
      <c r="M62" s="1" t="s">
        <v>15</v>
      </c>
    </row>
    <row r="63" spans="1:13" ht="42">
      <c r="A63" s="1" t="s">
        <v>15</v>
      </c>
      <c r="B63" s="8" t="s">
        <v>15</v>
      </c>
      <c r="C63" s="7">
        <v>2</v>
      </c>
      <c r="D63" s="1" t="s">
        <v>722</v>
      </c>
      <c r="E63" s="1" t="s">
        <v>31</v>
      </c>
      <c r="F63" s="1" t="s">
        <v>723</v>
      </c>
      <c r="G63" s="1" t="s">
        <v>721</v>
      </c>
      <c r="H63" s="1" t="s">
        <v>15</v>
      </c>
      <c r="I63" s="1" t="s">
        <v>722</v>
      </c>
      <c r="J63" s="1" t="s">
        <v>721</v>
      </c>
      <c r="K63" s="1" t="s">
        <v>53</v>
      </c>
      <c r="L63" s="1" t="s">
        <v>26</v>
      </c>
      <c r="M63" s="1" t="s">
        <v>25</v>
      </c>
    </row>
    <row r="64" spans="1:13" ht="52.5">
      <c r="A64" s="1" t="s">
        <v>15</v>
      </c>
      <c r="B64" s="8" t="s">
        <v>15</v>
      </c>
      <c r="C64" s="7" t="s">
        <v>15</v>
      </c>
      <c r="D64" s="1" t="s">
        <v>15</v>
      </c>
      <c r="E64" s="1" t="s">
        <v>24</v>
      </c>
      <c r="F64" s="1" t="s">
        <v>720</v>
      </c>
      <c r="G64" s="1" t="s">
        <v>719</v>
      </c>
      <c r="H64" s="1" t="s">
        <v>15</v>
      </c>
      <c r="I64" s="1" t="s">
        <v>15</v>
      </c>
      <c r="J64" s="1" t="s">
        <v>719</v>
      </c>
      <c r="K64" s="1" t="s">
        <v>718</v>
      </c>
      <c r="L64" s="1" t="s">
        <v>15</v>
      </c>
      <c r="M64" s="1" t="s">
        <v>15</v>
      </c>
    </row>
    <row r="65" spans="1:13" ht="10.5">
      <c r="A65" s="1" t="s">
        <v>15</v>
      </c>
      <c r="B65" s="8" t="s">
        <v>15</v>
      </c>
      <c r="C65" s="7" t="s">
        <v>15</v>
      </c>
      <c r="D65" s="1" t="s">
        <v>15</v>
      </c>
      <c r="E65" s="1" t="s">
        <v>20</v>
      </c>
      <c r="F65" s="1" t="s">
        <v>717</v>
      </c>
      <c r="G65" s="1" t="s">
        <v>716</v>
      </c>
      <c r="H65" s="1" t="s">
        <v>15</v>
      </c>
      <c r="I65" s="1" t="s">
        <v>15</v>
      </c>
      <c r="J65" s="1" t="s">
        <v>716</v>
      </c>
      <c r="K65" s="1" t="s">
        <v>69</v>
      </c>
      <c r="L65" s="1" t="s">
        <v>15</v>
      </c>
      <c r="M65" s="1" t="s">
        <v>15</v>
      </c>
    </row>
    <row r="66" spans="1:13" ht="31.5">
      <c r="A66" s="1" t="s">
        <v>15</v>
      </c>
      <c r="B66" s="8" t="s">
        <v>15</v>
      </c>
      <c r="C66" s="7" t="s">
        <v>15</v>
      </c>
      <c r="D66" s="1" t="s">
        <v>15</v>
      </c>
      <c r="E66" s="1" t="s">
        <v>75</v>
      </c>
      <c r="F66" s="1" t="s">
        <v>715</v>
      </c>
      <c r="G66" s="1" t="s">
        <v>714</v>
      </c>
      <c r="H66" s="1" t="s">
        <v>15</v>
      </c>
      <c r="I66" s="1" t="s">
        <v>15</v>
      </c>
      <c r="J66" s="1" t="s">
        <v>714</v>
      </c>
      <c r="K66" s="1" t="s">
        <v>713</v>
      </c>
      <c r="L66" s="1" t="s">
        <v>15</v>
      </c>
      <c r="M66" s="1" t="s">
        <v>15</v>
      </c>
    </row>
    <row r="67" spans="1:13" ht="42">
      <c r="A67" s="1" t="s">
        <v>15</v>
      </c>
      <c r="B67" s="8" t="s">
        <v>15</v>
      </c>
      <c r="C67" s="7" t="s">
        <v>15</v>
      </c>
      <c r="D67" s="1" t="s">
        <v>15</v>
      </c>
      <c r="E67" s="1" t="s">
        <v>72</v>
      </c>
      <c r="F67" s="1" t="s">
        <v>712</v>
      </c>
      <c r="G67" s="1" t="s">
        <v>711</v>
      </c>
      <c r="H67" s="1" t="s">
        <v>15</v>
      </c>
      <c r="I67" s="1" t="s">
        <v>15</v>
      </c>
      <c r="J67" s="1" t="s">
        <v>711</v>
      </c>
      <c r="K67" s="1" t="s">
        <v>710</v>
      </c>
      <c r="L67" s="1" t="s">
        <v>15</v>
      </c>
      <c r="M67" s="1" t="s">
        <v>15</v>
      </c>
    </row>
    <row r="68" spans="1:13" ht="10.5">
      <c r="A68" s="1">
        <v>54</v>
      </c>
      <c r="B68" s="8" t="s">
        <v>708</v>
      </c>
      <c r="C68" s="7">
        <v>1</v>
      </c>
      <c r="D68" s="1" t="s">
        <v>707</v>
      </c>
      <c r="E68" s="1" t="s">
        <v>15</v>
      </c>
      <c r="F68" s="1" t="s">
        <v>709</v>
      </c>
      <c r="G68" s="1" t="s">
        <v>706</v>
      </c>
      <c r="H68" s="1" t="s">
        <v>708</v>
      </c>
      <c r="I68" s="1" t="s">
        <v>707</v>
      </c>
      <c r="J68" s="1" t="s">
        <v>706</v>
      </c>
      <c r="K68" s="1" t="s">
        <v>53</v>
      </c>
      <c r="L68" s="1" t="s">
        <v>26</v>
      </c>
      <c r="M68" s="1" t="s">
        <v>25</v>
      </c>
    </row>
    <row r="69" spans="1:13" ht="10.5">
      <c r="A69" s="1" t="s">
        <v>15</v>
      </c>
      <c r="B69" s="8" t="s">
        <v>15</v>
      </c>
      <c r="C69" s="7" t="s">
        <v>15</v>
      </c>
      <c r="D69" s="1" t="s">
        <v>15</v>
      </c>
      <c r="E69" s="1" t="s">
        <v>15</v>
      </c>
      <c r="F69" s="1" t="s">
        <v>15</v>
      </c>
      <c r="G69" s="1" t="s">
        <v>705</v>
      </c>
      <c r="H69" s="1" t="s">
        <v>15</v>
      </c>
      <c r="I69" s="1" t="s">
        <v>15</v>
      </c>
      <c r="J69" s="1" t="s">
        <v>705</v>
      </c>
      <c r="K69" s="1" t="s">
        <v>15</v>
      </c>
      <c r="L69" s="1" t="s">
        <v>15</v>
      </c>
      <c r="M69" s="1" t="s">
        <v>15</v>
      </c>
    </row>
    <row r="70" spans="1:13" ht="63">
      <c r="A70" s="1" t="s">
        <v>15</v>
      </c>
      <c r="B70" s="8" t="s">
        <v>15</v>
      </c>
      <c r="C70" s="7">
        <v>2</v>
      </c>
      <c r="D70" s="1" t="s">
        <v>703</v>
      </c>
      <c r="E70" s="1" t="s">
        <v>15</v>
      </c>
      <c r="F70" s="1" t="s">
        <v>704</v>
      </c>
      <c r="G70" s="1" t="s">
        <v>702</v>
      </c>
      <c r="H70" s="1" t="s">
        <v>15</v>
      </c>
      <c r="I70" s="1" t="s">
        <v>703</v>
      </c>
      <c r="J70" s="1" t="s">
        <v>702</v>
      </c>
      <c r="K70" s="1" t="s">
        <v>53</v>
      </c>
      <c r="L70" s="1" t="s">
        <v>15</v>
      </c>
      <c r="M70" s="1" t="s">
        <v>15</v>
      </c>
    </row>
    <row r="71" spans="1:13" ht="10.5">
      <c r="A71" s="1" t="s">
        <v>15</v>
      </c>
      <c r="B71" s="8" t="s">
        <v>15</v>
      </c>
      <c r="C71" s="7" t="s">
        <v>629</v>
      </c>
      <c r="D71" s="1" t="s">
        <v>700</v>
      </c>
      <c r="E71" s="1" t="s">
        <v>15</v>
      </c>
      <c r="F71" s="1" t="s">
        <v>701</v>
      </c>
      <c r="G71" s="1" t="s">
        <v>699</v>
      </c>
      <c r="H71" s="1" t="s">
        <v>15</v>
      </c>
      <c r="I71" s="1" t="s">
        <v>700</v>
      </c>
      <c r="J71" s="1" t="s">
        <v>699</v>
      </c>
      <c r="K71" s="1" t="s">
        <v>27</v>
      </c>
      <c r="L71" s="1" t="s">
        <v>15</v>
      </c>
      <c r="M71" s="1" t="s">
        <v>15</v>
      </c>
    </row>
    <row r="72" spans="1:13" ht="10.5">
      <c r="A72" s="1" t="s">
        <v>15</v>
      </c>
      <c r="B72" s="8" t="s">
        <v>15</v>
      </c>
      <c r="C72" s="7" t="s">
        <v>15</v>
      </c>
      <c r="D72" s="1" t="s">
        <v>15</v>
      </c>
      <c r="E72" s="1" t="s">
        <v>15</v>
      </c>
      <c r="F72" s="1" t="s">
        <v>15</v>
      </c>
      <c r="G72" s="1" t="s">
        <v>698</v>
      </c>
      <c r="H72" s="1" t="s">
        <v>15</v>
      </c>
      <c r="I72" s="1" t="s">
        <v>15</v>
      </c>
      <c r="J72" s="1" t="s">
        <v>698</v>
      </c>
      <c r="K72" s="1" t="s">
        <v>15</v>
      </c>
      <c r="L72" s="1" t="s">
        <v>15</v>
      </c>
      <c r="M72" s="1" t="s">
        <v>15</v>
      </c>
    </row>
    <row r="73" spans="1:13" ht="10.5">
      <c r="A73" s="1" t="s">
        <v>15</v>
      </c>
      <c r="B73" s="8" t="s">
        <v>15</v>
      </c>
      <c r="C73" s="7" t="s">
        <v>15</v>
      </c>
      <c r="D73" s="1" t="s">
        <v>15</v>
      </c>
      <c r="E73" s="1" t="s">
        <v>15</v>
      </c>
      <c r="F73" s="1" t="s">
        <v>15</v>
      </c>
      <c r="G73" s="1" t="s">
        <v>697</v>
      </c>
      <c r="H73" s="1" t="s">
        <v>15</v>
      </c>
      <c r="I73" s="1" t="s">
        <v>15</v>
      </c>
      <c r="J73" s="1" t="s">
        <v>697</v>
      </c>
      <c r="K73" s="1" t="s">
        <v>15</v>
      </c>
      <c r="L73" s="1" t="s">
        <v>15</v>
      </c>
      <c r="M73" s="1" t="s">
        <v>15</v>
      </c>
    </row>
    <row r="74" spans="1:13" ht="10.5">
      <c r="A74" s="1" t="s">
        <v>15</v>
      </c>
      <c r="B74" s="8" t="s">
        <v>15</v>
      </c>
      <c r="C74" s="7" t="s">
        <v>15</v>
      </c>
      <c r="D74" s="1" t="s">
        <v>15</v>
      </c>
      <c r="E74" s="1" t="s">
        <v>15</v>
      </c>
      <c r="F74" s="1" t="s">
        <v>15</v>
      </c>
      <c r="G74" s="1" t="s">
        <v>696</v>
      </c>
      <c r="H74" s="1" t="s">
        <v>15</v>
      </c>
      <c r="I74" s="1" t="s">
        <v>15</v>
      </c>
      <c r="J74" s="1" t="s">
        <v>696</v>
      </c>
      <c r="K74" s="1" t="s">
        <v>15</v>
      </c>
      <c r="L74" s="1" t="s">
        <v>15</v>
      </c>
      <c r="M74" s="1" t="s">
        <v>15</v>
      </c>
    </row>
    <row r="75" spans="1:13" ht="42">
      <c r="A75" s="1" t="s">
        <v>15</v>
      </c>
      <c r="B75" s="8" t="s">
        <v>15</v>
      </c>
      <c r="C75" s="7">
        <v>4</v>
      </c>
      <c r="D75" s="1" t="s">
        <v>694</v>
      </c>
      <c r="E75" s="1" t="s">
        <v>15</v>
      </c>
      <c r="F75" s="1" t="s">
        <v>695</v>
      </c>
      <c r="G75" s="1" t="s">
        <v>693</v>
      </c>
      <c r="H75" s="1" t="s">
        <v>15</v>
      </c>
      <c r="I75" s="1" t="s">
        <v>694</v>
      </c>
      <c r="J75" s="1" t="s">
        <v>693</v>
      </c>
      <c r="K75" s="1" t="s">
        <v>53</v>
      </c>
      <c r="L75" s="1" t="s">
        <v>15</v>
      </c>
      <c r="M75" s="1" t="s">
        <v>15</v>
      </c>
    </row>
    <row r="76" spans="1:13" ht="10.5">
      <c r="A76" s="1" t="s">
        <v>15</v>
      </c>
      <c r="B76" s="8" t="s">
        <v>15</v>
      </c>
      <c r="C76" s="7" t="s">
        <v>15</v>
      </c>
      <c r="D76" s="1" t="s">
        <v>15</v>
      </c>
      <c r="E76" s="1" t="s">
        <v>15</v>
      </c>
      <c r="F76" s="1" t="s">
        <v>15</v>
      </c>
      <c r="G76" s="1" t="s">
        <v>692</v>
      </c>
      <c r="H76" s="1" t="s">
        <v>15</v>
      </c>
      <c r="I76" s="1" t="s">
        <v>15</v>
      </c>
      <c r="J76" s="1" t="s">
        <v>692</v>
      </c>
      <c r="K76" s="1" t="s">
        <v>27</v>
      </c>
      <c r="L76" s="1" t="s">
        <v>15</v>
      </c>
      <c r="M76" s="1" t="s">
        <v>15</v>
      </c>
    </row>
    <row r="77" spans="1:13" ht="10.5">
      <c r="A77" s="1" t="s">
        <v>15</v>
      </c>
      <c r="B77" s="8" t="s">
        <v>15</v>
      </c>
      <c r="C77" s="7">
        <v>5</v>
      </c>
      <c r="D77" s="1" t="s">
        <v>690</v>
      </c>
      <c r="E77" s="1" t="s">
        <v>15</v>
      </c>
      <c r="F77" s="1" t="s">
        <v>691</v>
      </c>
      <c r="G77" s="1" t="s">
        <v>689</v>
      </c>
      <c r="H77" s="1" t="s">
        <v>15</v>
      </c>
      <c r="I77" s="1" t="s">
        <v>690</v>
      </c>
      <c r="J77" s="1" t="s">
        <v>689</v>
      </c>
      <c r="K77" s="1" t="s">
        <v>53</v>
      </c>
      <c r="L77" s="1" t="s">
        <v>15</v>
      </c>
      <c r="M77" s="1" t="s">
        <v>15</v>
      </c>
    </row>
    <row r="78" spans="1:13" ht="10.5">
      <c r="A78" s="1">
        <v>55</v>
      </c>
      <c r="B78" s="8" t="s">
        <v>687</v>
      </c>
      <c r="C78" s="7">
        <v>1</v>
      </c>
      <c r="D78" s="1" t="s">
        <v>686</v>
      </c>
      <c r="E78" s="1" t="s">
        <v>15</v>
      </c>
      <c r="F78" s="1" t="s">
        <v>688</v>
      </c>
      <c r="G78" s="1" t="s">
        <v>685</v>
      </c>
      <c r="H78" s="1" t="s">
        <v>687</v>
      </c>
      <c r="I78" s="1" t="s">
        <v>686</v>
      </c>
      <c r="J78" s="1" t="s">
        <v>685</v>
      </c>
      <c r="K78" s="1" t="s">
        <v>27</v>
      </c>
      <c r="L78" s="1" t="s">
        <v>26</v>
      </c>
      <c r="M78" s="1" t="s">
        <v>25</v>
      </c>
    </row>
    <row r="79" spans="1:13" ht="10.5">
      <c r="A79" s="1" t="s">
        <v>15</v>
      </c>
      <c r="B79" s="8" t="s">
        <v>15</v>
      </c>
      <c r="C79" s="7" t="s">
        <v>15</v>
      </c>
      <c r="D79" s="1" t="s">
        <v>15</v>
      </c>
      <c r="E79" s="1" t="s">
        <v>15</v>
      </c>
      <c r="F79" s="1" t="s">
        <v>15</v>
      </c>
      <c r="G79" s="1" t="s">
        <v>684</v>
      </c>
      <c r="H79" s="1" t="s">
        <v>15</v>
      </c>
      <c r="I79" s="1" t="s">
        <v>15</v>
      </c>
      <c r="J79" s="1" t="s">
        <v>684</v>
      </c>
      <c r="K79" s="1" t="s">
        <v>15</v>
      </c>
      <c r="L79" s="1" t="s">
        <v>15</v>
      </c>
      <c r="M79" s="1" t="s">
        <v>15</v>
      </c>
    </row>
    <row r="80" spans="1:13" ht="10.5">
      <c r="A80" s="1" t="s">
        <v>15</v>
      </c>
      <c r="B80" s="8" t="s">
        <v>15</v>
      </c>
      <c r="C80" s="7" t="s">
        <v>15</v>
      </c>
      <c r="D80" s="1" t="s">
        <v>15</v>
      </c>
      <c r="E80" s="1" t="s">
        <v>15</v>
      </c>
      <c r="F80" s="1" t="s">
        <v>15</v>
      </c>
      <c r="G80" s="1" t="s">
        <v>683</v>
      </c>
      <c r="H80" s="1" t="s">
        <v>15</v>
      </c>
      <c r="I80" s="1" t="s">
        <v>15</v>
      </c>
      <c r="J80" s="1" t="s">
        <v>683</v>
      </c>
      <c r="K80" s="1" t="s">
        <v>15</v>
      </c>
      <c r="L80" s="1" t="s">
        <v>15</v>
      </c>
      <c r="M80" s="1" t="s">
        <v>15</v>
      </c>
    </row>
    <row r="81" spans="1:13" ht="10.5">
      <c r="A81" s="1" t="s">
        <v>15</v>
      </c>
      <c r="B81" s="8" t="s">
        <v>15</v>
      </c>
      <c r="C81" s="7" t="s">
        <v>15</v>
      </c>
      <c r="D81" s="1" t="s">
        <v>15</v>
      </c>
      <c r="E81" s="1" t="s">
        <v>15</v>
      </c>
      <c r="F81" s="1" t="s">
        <v>15</v>
      </c>
      <c r="G81" s="1" t="s">
        <v>682</v>
      </c>
      <c r="H81" s="1" t="s">
        <v>15</v>
      </c>
      <c r="I81" s="1" t="s">
        <v>15</v>
      </c>
      <c r="J81" s="1" t="s">
        <v>682</v>
      </c>
      <c r="K81" s="1" t="s">
        <v>15</v>
      </c>
      <c r="L81" s="1" t="s">
        <v>15</v>
      </c>
      <c r="M81" s="1" t="s">
        <v>15</v>
      </c>
    </row>
    <row r="82" spans="1:13" ht="10.5">
      <c r="A82" s="1" t="s">
        <v>15</v>
      </c>
      <c r="B82" s="8" t="s">
        <v>15</v>
      </c>
      <c r="C82" s="7">
        <v>2</v>
      </c>
      <c r="D82" s="1" t="s">
        <v>680</v>
      </c>
      <c r="E82" s="1" t="s">
        <v>31</v>
      </c>
      <c r="F82" s="1" t="s">
        <v>681</v>
      </c>
      <c r="G82" s="1" t="s">
        <v>679</v>
      </c>
      <c r="H82" s="1" t="s">
        <v>15</v>
      </c>
      <c r="I82" s="1" t="s">
        <v>680</v>
      </c>
      <c r="J82" s="1" t="s">
        <v>679</v>
      </c>
      <c r="K82" s="1" t="s">
        <v>27</v>
      </c>
      <c r="L82" s="1" t="s">
        <v>26</v>
      </c>
      <c r="M82" s="1" t="s">
        <v>25</v>
      </c>
    </row>
    <row r="83" spans="1:13" ht="10.5">
      <c r="A83" s="1" t="s">
        <v>15</v>
      </c>
      <c r="B83" s="8" t="s">
        <v>15</v>
      </c>
      <c r="C83" s="7" t="s">
        <v>15</v>
      </c>
      <c r="D83" s="1" t="s">
        <v>15</v>
      </c>
      <c r="E83" s="1" t="s">
        <v>24</v>
      </c>
      <c r="F83" s="1" t="s">
        <v>678</v>
      </c>
      <c r="G83" s="1" t="s">
        <v>677</v>
      </c>
      <c r="H83" s="1" t="s">
        <v>15</v>
      </c>
      <c r="I83" s="1" t="s">
        <v>15</v>
      </c>
      <c r="J83" s="1" t="s">
        <v>677</v>
      </c>
      <c r="K83" s="1" t="s">
        <v>53</v>
      </c>
      <c r="L83" s="1" t="s">
        <v>15</v>
      </c>
      <c r="M83" s="1" t="s">
        <v>15</v>
      </c>
    </row>
    <row r="84" spans="1:13" ht="21">
      <c r="A84" s="1" t="s">
        <v>15</v>
      </c>
      <c r="B84" s="8" t="s">
        <v>15</v>
      </c>
      <c r="C84" s="7" t="s">
        <v>15</v>
      </c>
      <c r="D84" s="1" t="s">
        <v>15</v>
      </c>
      <c r="E84" s="1" t="s">
        <v>15</v>
      </c>
      <c r="F84" s="1" t="s">
        <v>15</v>
      </c>
      <c r="G84" s="1" t="s">
        <v>676</v>
      </c>
      <c r="H84" s="1" t="s">
        <v>15</v>
      </c>
      <c r="I84" s="1" t="s">
        <v>15</v>
      </c>
      <c r="J84" s="1" t="s">
        <v>676</v>
      </c>
      <c r="K84" s="1" t="s">
        <v>15</v>
      </c>
      <c r="L84" s="1" t="s">
        <v>15</v>
      </c>
      <c r="M84" s="1" t="s">
        <v>15</v>
      </c>
    </row>
    <row r="85" spans="1:13" ht="10.5">
      <c r="A85" s="1" t="s">
        <v>15</v>
      </c>
      <c r="B85" s="8" t="s">
        <v>15</v>
      </c>
      <c r="C85" s="7" t="s">
        <v>15</v>
      </c>
      <c r="D85" s="1" t="s">
        <v>15</v>
      </c>
      <c r="E85" s="1" t="s">
        <v>15</v>
      </c>
      <c r="F85" s="1" t="s">
        <v>15</v>
      </c>
      <c r="G85" s="1" t="s">
        <v>675</v>
      </c>
      <c r="H85" s="1" t="s">
        <v>15</v>
      </c>
      <c r="I85" s="1" t="s">
        <v>15</v>
      </c>
      <c r="J85" s="1" t="s">
        <v>675</v>
      </c>
      <c r="K85" s="1" t="s">
        <v>27</v>
      </c>
      <c r="L85" s="1" t="s">
        <v>15</v>
      </c>
      <c r="M85" s="1" t="s">
        <v>15</v>
      </c>
    </row>
    <row r="86" spans="1:13" ht="10.5">
      <c r="A86" s="1" t="s">
        <v>15</v>
      </c>
      <c r="B86" s="8" t="s">
        <v>15</v>
      </c>
      <c r="C86" s="7" t="s">
        <v>15</v>
      </c>
      <c r="D86" s="1" t="s">
        <v>15</v>
      </c>
      <c r="E86" s="1" t="s">
        <v>15</v>
      </c>
      <c r="F86" s="1" t="s">
        <v>15</v>
      </c>
      <c r="G86" s="1" t="s">
        <v>674</v>
      </c>
      <c r="H86" s="1" t="s">
        <v>15</v>
      </c>
      <c r="I86" s="1" t="s">
        <v>15</v>
      </c>
      <c r="J86" s="1" t="s">
        <v>674</v>
      </c>
      <c r="K86" s="1" t="s">
        <v>15</v>
      </c>
      <c r="L86" s="1" t="s">
        <v>15</v>
      </c>
      <c r="M86" s="1" t="s">
        <v>15</v>
      </c>
    </row>
    <row r="87" spans="1:13" ht="10.5">
      <c r="A87" s="1" t="s">
        <v>15</v>
      </c>
      <c r="B87" s="8" t="s">
        <v>15</v>
      </c>
      <c r="C87" s="7" t="s">
        <v>15</v>
      </c>
      <c r="D87" s="1" t="s">
        <v>15</v>
      </c>
      <c r="E87" s="1" t="s">
        <v>15</v>
      </c>
      <c r="F87" s="1" t="s">
        <v>15</v>
      </c>
      <c r="G87" s="1" t="s">
        <v>673</v>
      </c>
      <c r="H87" s="1" t="s">
        <v>15</v>
      </c>
      <c r="I87" s="1" t="s">
        <v>15</v>
      </c>
      <c r="J87" s="1" t="s">
        <v>673</v>
      </c>
      <c r="K87" s="1" t="s">
        <v>15</v>
      </c>
      <c r="L87" s="1" t="s">
        <v>15</v>
      </c>
      <c r="M87" s="1" t="s">
        <v>15</v>
      </c>
    </row>
    <row r="88" spans="1:13" ht="10.5">
      <c r="A88" s="1" t="s">
        <v>15</v>
      </c>
      <c r="B88" s="8" t="s">
        <v>15</v>
      </c>
      <c r="C88" s="7" t="s">
        <v>15</v>
      </c>
      <c r="D88" s="1" t="s">
        <v>15</v>
      </c>
      <c r="E88" s="1" t="s">
        <v>20</v>
      </c>
      <c r="F88" s="1" t="s">
        <v>672</v>
      </c>
      <c r="G88" s="1" t="s">
        <v>671</v>
      </c>
      <c r="H88" s="1" t="s">
        <v>15</v>
      </c>
      <c r="I88" s="1" t="s">
        <v>15</v>
      </c>
      <c r="J88" s="1" t="s">
        <v>671</v>
      </c>
      <c r="K88" s="1" t="s">
        <v>15</v>
      </c>
      <c r="L88" s="1" t="s">
        <v>15</v>
      </c>
      <c r="M88" s="1" t="s">
        <v>15</v>
      </c>
    </row>
    <row r="89" spans="1:13" ht="10.5">
      <c r="A89" s="1" t="s">
        <v>15</v>
      </c>
      <c r="B89" s="8" t="s">
        <v>15</v>
      </c>
      <c r="C89" s="7" t="s">
        <v>15</v>
      </c>
      <c r="D89" s="1" t="s">
        <v>15</v>
      </c>
      <c r="E89" s="1" t="s">
        <v>15</v>
      </c>
      <c r="F89" s="1" t="s">
        <v>15</v>
      </c>
      <c r="G89" s="1" t="s">
        <v>670</v>
      </c>
      <c r="H89" s="1" t="s">
        <v>15</v>
      </c>
      <c r="I89" s="1" t="s">
        <v>15</v>
      </c>
      <c r="J89" s="1" t="s">
        <v>670</v>
      </c>
      <c r="K89" s="1" t="s">
        <v>15</v>
      </c>
      <c r="L89" s="1" t="s">
        <v>15</v>
      </c>
      <c r="M89" s="1" t="s">
        <v>15</v>
      </c>
    </row>
    <row r="90" spans="1:13" ht="10.5">
      <c r="A90" s="1" t="s">
        <v>15</v>
      </c>
      <c r="B90" s="8" t="s">
        <v>15</v>
      </c>
      <c r="C90" s="7" t="s">
        <v>15</v>
      </c>
      <c r="D90" s="1" t="s">
        <v>15</v>
      </c>
      <c r="E90" s="1" t="s">
        <v>15</v>
      </c>
      <c r="F90" s="1" t="s">
        <v>15</v>
      </c>
      <c r="G90" s="1" t="s">
        <v>669</v>
      </c>
      <c r="H90" s="1" t="s">
        <v>15</v>
      </c>
      <c r="I90" s="1" t="s">
        <v>15</v>
      </c>
      <c r="J90" s="1" t="s">
        <v>669</v>
      </c>
      <c r="K90" s="1" t="s">
        <v>15</v>
      </c>
      <c r="L90" s="1" t="s">
        <v>15</v>
      </c>
      <c r="M90" s="1" t="s">
        <v>15</v>
      </c>
    </row>
    <row r="91" spans="1:13" ht="21">
      <c r="A91" s="1" t="s">
        <v>15</v>
      </c>
      <c r="B91" s="8" t="s">
        <v>15</v>
      </c>
      <c r="C91" s="7" t="s">
        <v>15</v>
      </c>
      <c r="D91" s="1" t="s">
        <v>15</v>
      </c>
      <c r="E91" s="1" t="s">
        <v>75</v>
      </c>
      <c r="F91" s="1" t="s">
        <v>668</v>
      </c>
      <c r="G91" s="1" t="s">
        <v>667</v>
      </c>
      <c r="H91" s="1" t="s">
        <v>15</v>
      </c>
      <c r="I91" s="1" t="s">
        <v>15</v>
      </c>
      <c r="J91" s="1" t="s">
        <v>667</v>
      </c>
      <c r="K91" s="1" t="s">
        <v>15</v>
      </c>
      <c r="L91" s="1" t="s">
        <v>15</v>
      </c>
      <c r="M91" s="1" t="s">
        <v>15</v>
      </c>
    </row>
    <row r="92" spans="1:13" ht="10.5">
      <c r="A92" s="1" t="s">
        <v>15</v>
      </c>
      <c r="B92" s="8" t="s">
        <v>15</v>
      </c>
      <c r="C92" s="7" t="s">
        <v>15</v>
      </c>
      <c r="D92" s="1" t="s">
        <v>15</v>
      </c>
      <c r="E92" s="1" t="s">
        <v>15</v>
      </c>
      <c r="F92" s="1" t="s">
        <v>15</v>
      </c>
      <c r="G92" s="1" t="s">
        <v>666</v>
      </c>
      <c r="H92" s="1" t="s">
        <v>15</v>
      </c>
      <c r="I92" s="1" t="s">
        <v>15</v>
      </c>
      <c r="J92" s="1" t="s">
        <v>666</v>
      </c>
      <c r="K92" s="1" t="s">
        <v>15</v>
      </c>
      <c r="L92" s="1" t="s">
        <v>15</v>
      </c>
      <c r="M92" s="1" t="s">
        <v>15</v>
      </c>
    </row>
    <row r="93" spans="1:13" ht="10.5">
      <c r="A93" s="1" t="s">
        <v>15</v>
      </c>
      <c r="B93" s="8" t="s">
        <v>15</v>
      </c>
      <c r="C93" s="7" t="s">
        <v>15</v>
      </c>
      <c r="D93" s="1" t="s">
        <v>15</v>
      </c>
      <c r="E93" s="1" t="s">
        <v>72</v>
      </c>
      <c r="F93" s="1" t="s">
        <v>665</v>
      </c>
      <c r="G93" s="1" t="s">
        <v>664</v>
      </c>
      <c r="H93" s="1" t="s">
        <v>15</v>
      </c>
      <c r="I93" s="1" t="s">
        <v>15</v>
      </c>
      <c r="J93" s="1" t="s">
        <v>664</v>
      </c>
      <c r="K93" s="1" t="s">
        <v>27</v>
      </c>
      <c r="L93" s="1" t="s">
        <v>15</v>
      </c>
      <c r="M93" s="1" t="s">
        <v>15</v>
      </c>
    </row>
    <row r="94" spans="1:13" ht="21">
      <c r="A94" s="1" t="s">
        <v>15</v>
      </c>
      <c r="B94" s="8" t="s">
        <v>15</v>
      </c>
      <c r="C94" s="7" t="s">
        <v>15</v>
      </c>
      <c r="D94" s="1" t="s">
        <v>15</v>
      </c>
      <c r="E94" s="1" t="s">
        <v>15</v>
      </c>
      <c r="F94" s="1" t="s">
        <v>15</v>
      </c>
      <c r="G94" s="1" t="s">
        <v>663</v>
      </c>
      <c r="H94" s="1" t="s">
        <v>15</v>
      </c>
      <c r="I94" s="1" t="s">
        <v>15</v>
      </c>
      <c r="J94" s="1" t="s">
        <v>663</v>
      </c>
      <c r="K94" s="1" t="s">
        <v>15</v>
      </c>
      <c r="L94" s="1" t="s">
        <v>15</v>
      </c>
      <c r="M94" s="1" t="s">
        <v>15</v>
      </c>
    </row>
    <row r="95" spans="1:13" ht="31.5">
      <c r="A95" s="1" t="s">
        <v>15</v>
      </c>
      <c r="B95" s="8" t="s">
        <v>15</v>
      </c>
      <c r="C95" s="7" t="s">
        <v>15</v>
      </c>
      <c r="D95" s="1" t="s">
        <v>15</v>
      </c>
      <c r="E95" s="1" t="s">
        <v>15</v>
      </c>
      <c r="F95" s="1" t="s">
        <v>15</v>
      </c>
      <c r="G95" s="1" t="s">
        <v>662</v>
      </c>
      <c r="H95" s="1" t="s">
        <v>15</v>
      </c>
      <c r="I95" s="1" t="s">
        <v>15</v>
      </c>
      <c r="J95" s="1" t="s">
        <v>662</v>
      </c>
      <c r="K95" s="1" t="s">
        <v>15</v>
      </c>
      <c r="L95" s="1" t="s">
        <v>15</v>
      </c>
      <c r="M95" s="1" t="s">
        <v>15</v>
      </c>
    </row>
    <row r="96" spans="1:13" ht="21">
      <c r="A96" s="1" t="s">
        <v>15</v>
      </c>
      <c r="B96" s="8" t="s">
        <v>15</v>
      </c>
      <c r="C96" s="7" t="s">
        <v>15</v>
      </c>
      <c r="D96" s="1" t="s">
        <v>15</v>
      </c>
      <c r="E96" s="1" t="s">
        <v>15</v>
      </c>
      <c r="F96" s="1" t="s">
        <v>15</v>
      </c>
      <c r="G96" s="1" t="s">
        <v>661</v>
      </c>
      <c r="H96" s="1" t="s">
        <v>15</v>
      </c>
      <c r="I96" s="1" t="s">
        <v>15</v>
      </c>
      <c r="J96" s="1" t="s">
        <v>661</v>
      </c>
      <c r="K96" s="1" t="s">
        <v>15</v>
      </c>
      <c r="L96" s="1" t="s">
        <v>15</v>
      </c>
      <c r="M96" s="1" t="s">
        <v>15</v>
      </c>
    </row>
    <row r="97" spans="1:13" ht="21">
      <c r="A97" s="1" t="s">
        <v>15</v>
      </c>
      <c r="B97" s="8" t="s">
        <v>15</v>
      </c>
      <c r="C97" s="7" t="s">
        <v>15</v>
      </c>
      <c r="D97" s="1" t="s">
        <v>15</v>
      </c>
      <c r="E97" s="1" t="s">
        <v>15</v>
      </c>
      <c r="F97" s="1" t="s">
        <v>15</v>
      </c>
      <c r="G97" s="1" t="s">
        <v>660</v>
      </c>
      <c r="H97" s="1" t="s">
        <v>15</v>
      </c>
      <c r="I97" s="1" t="s">
        <v>15</v>
      </c>
      <c r="J97" s="1" t="s">
        <v>660</v>
      </c>
      <c r="K97" s="1" t="s">
        <v>15</v>
      </c>
      <c r="L97" s="1" t="s">
        <v>15</v>
      </c>
      <c r="M97" s="1" t="s">
        <v>15</v>
      </c>
    </row>
    <row r="98" spans="1:13" ht="21">
      <c r="A98" s="1" t="s">
        <v>15</v>
      </c>
      <c r="B98" s="8" t="s">
        <v>15</v>
      </c>
      <c r="C98" s="7" t="s">
        <v>15</v>
      </c>
      <c r="D98" s="1" t="s">
        <v>15</v>
      </c>
      <c r="E98" s="1" t="s">
        <v>15</v>
      </c>
      <c r="F98" s="1" t="s">
        <v>15</v>
      </c>
      <c r="G98" s="1" t="s">
        <v>659</v>
      </c>
      <c r="H98" s="1" t="s">
        <v>15</v>
      </c>
      <c r="I98" s="1" t="s">
        <v>15</v>
      </c>
      <c r="J98" s="1" t="s">
        <v>659</v>
      </c>
      <c r="K98" s="1" t="s">
        <v>15</v>
      </c>
      <c r="L98" s="1" t="s">
        <v>15</v>
      </c>
      <c r="M98" s="1" t="s">
        <v>15</v>
      </c>
    </row>
    <row r="99" spans="1:13" ht="10.5">
      <c r="A99" s="1">
        <v>56</v>
      </c>
      <c r="B99" s="8" t="s">
        <v>657</v>
      </c>
      <c r="C99" s="7">
        <v>1</v>
      </c>
      <c r="D99" s="1" t="s">
        <v>656</v>
      </c>
      <c r="E99" s="1" t="s">
        <v>31</v>
      </c>
      <c r="F99" s="1" t="s">
        <v>658</v>
      </c>
      <c r="G99" s="1" t="s">
        <v>655</v>
      </c>
      <c r="H99" s="1" t="s">
        <v>657</v>
      </c>
      <c r="I99" s="1" t="s">
        <v>656</v>
      </c>
      <c r="J99" s="1" t="s">
        <v>655</v>
      </c>
      <c r="K99" s="1" t="s">
        <v>90</v>
      </c>
      <c r="L99" s="1" t="s">
        <v>26</v>
      </c>
      <c r="M99" s="1" t="s">
        <v>25</v>
      </c>
    </row>
    <row r="100" spans="1:13" ht="10.5">
      <c r="A100" s="1" t="s">
        <v>15</v>
      </c>
      <c r="B100" s="8" t="s">
        <v>15</v>
      </c>
      <c r="C100" s="7" t="s">
        <v>15</v>
      </c>
      <c r="D100" s="1" t="s">
        <v>15</v>
      </c>
      <c r="E100" s="1" t="s">
        <v>15</v>
      </c>
      <c r="F100" s="1" t="s">
        <v>15</v>
      </c>
      <c r="G100" s="1" t="s">
        <v>654</v>
      </c>
      <c r="H100" s="1" t="s">
        <v>15</v>
      </c>
      <c r="I100" s="1" t="s">
        <v>15</v>
      </c>
      <c r="J100" s="1" t="s">
        <v>654</v>
      </c>
      <c r="K100" s="1" t="s">
        <v>53</v>
      </c>
      <c r="L100" s="1" t="s">
        <v>15</v>
      </c>
      <c r="M100" s="1" t="s">
        <v>15</v>
      </c>
    </row>
    <row r="101" spans="1:13" ht="10.5">
      <c r="A101" s="1" t="s">
        <v>15</v>
      </c>
      <c r="B101" s="8" t="s">
        <v>15</v>
      </c>
      <c r="C101" s="7" t="s">
        <v>15</v>
      </c>
      <c r="D101" s="1" t="s">
        <v>15</v>
      </c>
      <c r="E101" s="1" t="s">
        <v>15</v>
      </c>
      <c r="F101" s="1" t="s">
        <v>15</v>
      </c>
      <c r="G101" s="1" t="s">
        <v>653</v>
      </c>
      <c r="H101" s="1" t="s">
        <v>15</v>
      </c>
      <c r="I101" s="1" t="s">
        <v>15</v>
      </c>
      <c r="J101" s="1" t="s">
        <v>653</v>
      </c>
      <c r="K101" s="1" t="s">
        <v>69</v>
      </c>
      <c r="L101" s="1" t="s">
        <v>15</v>
      </c>
      <c r="M101" s="1" t="s">
        <v>15</v>
      </c>
    </row>
    <row r="102" spans="1:13" ht="10.5">
      <c r="A102" s="1" t="s">
        <v>15</v>
      </c>
      <c r="B102" s="8" t="s">
        <v>15</v>
      </c>
      <c r="C102" s="7" t="s">
        <v>15</v>
      </c>
      <c r="D102" s="1" t="s">
        <v>15</v>
      </c>
      <c r="E102" s="1" t="s">
        <v>15</v>
      </c>
      <c r="F102" s="1" t="s">
        <v>15</v>
      </c>
      <c r="G102" s="1" t="s">
        <v>652</v>
      </c>
      <c r="H102" s="1" t="s">
        <v>15</v>
      </c>
      <c r="I102" s="1" t="s">
        <v>15</v>
      </c>
      <c r="J102" s="1" t="s">
        <v>652</v>
      </c>
      <c r="K102" s="1" t="s">
        <v>27</v>
      </c>
      <c r="L102" s="1" t="s">
        <v>15</v>
      </c>
      <c r="M102" s="1" t="s">
        <v>15</v>
      </c>
    </row>
    <row r="103" spans="1:13" ht="10.5">
      <c r="A103" s="1" t="s">
        <v>15</v>
      </c>
      <c r="B103" s="8" t="s">
        <v>15</v>
      </c>
      <c r="C103" s="7" t="s">
        <v>15</v>
      </c>
      <c r="D103" s="1" t="s">
        <v>15</v>
      </c>
      <c r="E103" s="1" t="s">
        <v>24</v>
      </c>
      <c r="F103" s="1" t="s">
        <v>651</v>
      </c>
      <c r="G103" s="1" t="s">
        <v>650</v>
      </c>
      <c r="H103" s="1" t="s">
        <v>15</v>
      </c>
      <c r="I103" s="1" t="s">
        <v>15</v>
      </c>
      <c r="J103" s="1" t="s">
        <v>650</v>
      </c>
      <c r="K103" s="1" t="s">
        <v>157</v>
      </c>
      <c r="L103" s="1" t="s">
        <v>15</v>
      </c>
      <c r="M103" s="1" t="s">
        <v>15</v>
      </c>
    </row>
    <row r="104" spans="1:13" ht="10.5">
      <c r="A104" s="1" t="s">
        <v>15</v>
      </c>
      <c r="B104" s="8" t="s">
        <v>15</v>
      </c>
      <c r="C104" s="7" t="s">
        <v>15</v>
      </c>
      <c r="D104" s="1" t="s">
        <v>15</v>
      </c>
      <c r="E104" s="1" t="s">
        <v>15</v>
      </c>
      <c r="F104" s="1" t="s">
        <v>15</v>
      </c>
      <c r="G104" s="1" t="s">
        <v>649</v>
      </c>
      <c r="H104" s="1" t="s">
        <v>15</v>
      </c>
      <c r="I104" s="1" t="s">
        <v>15</v>
      </c>
      <c r="J104" s="1" t="s">
        <v>649</v>
      </c>
      <c r="K104" s="1" t="s">
        <v>15</v>
      </c>
      <c r="L104" s="1" t="s">
        <v>15</v>
      </c>
      <c r="M104" s="1" t="s">
        <v>15</v>
      </c>
    </row>
    <row r="105" spans="1:13" ht="10.5">
      <c r="A105" s="1" t="s">
        <v>15</v>
      </c>
      <c r="B105" s="8" t="s">
        <v>15</v>
      </c>
      <c r="C105" s="7" t="s">
        <v>15</v>
      </c>
      <c r="D105" s="1" t="s">
        <v>15</v>
      </c>
      <c r="E105" s="1" t="s">
        <v>15</v>
      </c>
      <c r="F105" s="1" t="s">
        <v>15</v>
      </c>
      <c r="G105" s="1" t="s">
        <v>648</v>
      </c>
      <c r="H105" s="1" t="s">
        <v>15</v>
      </c>
      <c r="I105" s="1" t="s">
        <v>15</v>
      </c>
      <c r="J105" s="1" t="s">
        <v>648</v>
      </c>
      <c r="K105" s="1" t="s">
        <v>15</v>
      </c>
      <c r="L105" s="1" t="s">
        <v>15</v>
      </c>
      <c r="M105" s="1" t="s">
        <v>15</v>
      </c>
    </row>
    <row r="106" spans="1:13" ht="10.5">
      <c r="A106" s="1" t="s">
        <v>15</v>
      </c>
      <c r="B106" s="8" t="s">
        <v>15</v>
      </c>
      <c r="C106" s="7" t="s">
        <v>15</v>
      </c>
      <c r="D106" s="1" t="s">
        <v>15</v>
      </c>
      <c r="E106" s="1" t="s">
        <v>15</v>
      </c>
      <c r="F106" s="1" t="s">
        <v>15</v>
      </c>
      <c r="G106" s="1" t="s">
        <v>647</v>
      </c>
      <c r="H106" s="1" t="s">
        <v>15</v>
      </c>
      <c r="I106" s="1" t="s">
        <v>15</v>
      </c>
      <c r="J106" s="1" t="s">
        <v>647</v>
      </c>
      <c r="K106" s="1" t="s">
        <v>15</v>
      </c>
      <c r="L106" s="1" t="s">
        <v>15</v>
      </c>
      <c r="M106" s="1" t="s">
        <v>15</v>
      </c>
    </row>
    <row r="107" spans="1:13" ht="10.5">
      <c r="A107" s="1" t="s">
        <v>15</v>
      </c>
      <c r="B107" s="8" t="s">
        <v>15</v>
      </c>
      <c r="C107" s="7" t="s">
        <v>15</v>
      </c>
      <c r="D107" s="1" t="s">
        <v>15</v>
      </c>
      <c r="E107" s="1" t="s">
        <v>20</v>
      </c>
      <c r="F107" s="1" t="s">
        <v>646</v>
      </c>
      <c r="G107" s="1" t="s">
        <v>645</v>
      </c>
      <c r="H107" s="1" t="s">
        <v>15</v>
      </c>
      <c r="I107" s="1" t="s">
        <v>15</v>
      </c>
      <c r="J107" s="1" t="s">
        <v>645</v>
      </c>
      <c r="K107" s="1" t="s">
        <v>27</v>
      </c>
      <c r="L107" s="1" t="s">
        <v>15</v>
      </c>
      <c r="M107" s="1" t="s">
        <v>15</v>
      </c>
    </row>
    <row r="108" spans="1:13" ht="10.5">
      <c r="A108" s="1" t="s">
        <v>15</v>
      </c>
      <c r="B108" s="8" t="s">
        <v>15</v>
      </c>
      <c r="C108" s="7" t="s">
        <v>15</v>
      </c>
      <c r="D108" s="1" t="s">
        <v>15</v>
      </c>
      <c r="E108" s="1" t="s">
        <v>15</v>
      </c>
      <c r="F108" s="1" t="s">
        <v>15</v>
      </c>
      <c r="G108" s="1" t="s">
        <v>644</v>
      </c>
      <c r="H108" s="1" t="s">
        <v>15</v>
      </c>
      <c r="I108" s="1" t="s">
        <v>15</v>
      </c>
      <c r="J108" s="1" t="s">
        <v>644</v>
      </c>
      <c r="K108" s="1" t="s">
        <v>15</v>
      </c>
      <c r="L108" s="1" t="s">
        <v>15</v>
      </c>
      <c r="M108" s="1" t="s">
        <v>15</v>
      </c>
    </row>
    <row r="109" spans="1:13" ht="21">
      <c r="A109" s="1" t="s">
        <v>15</v>
      </c>
      <c r="B109" s="8" t="s">
        <v>15</v>
      </c>
      <c r="C109" s="7" t="s">
        <v>15</v>
      </c>
      <c r="D109" s="1" t="s">
        <v>15</v>
      </c>
      <c r="E109" s="1" t="s">
        <v>75</v>
      </c>
      <c r="F109" s="1" t="s">
        <v>643</v>
      </c>
      <c r="G109" s="1" t="s">
        <v>642</v>
      </c>
      <c r="H109" s="1" t="s">
        <v>15</v>
      </c>
      <c r="I109" s="1" t="s">
        <v>15</v>
      </c>
      <c r="J109" s="1" t="s">
        <v>642</v>
      </c>
      <c r="K109" s="1" t="s">
        <v>15</v>
      </c>
      <c r="L109" s="1" t="s">
        <v>15</v>
      </c>
      <c r="M109" s="1" t="s">
        <v>15</v>
      </c>
    </row>
    <row r="110" spans="1:13" ht="21">
      <c r="A110" s="1" t="s">
        <v>15</v>
      </c>
      <c r="B110" s="8" t="s">
        <v>15</v>
      </c>
      <c r="C110" s="7" t="s">
        <v>15</v>
      </c>
      <c r="D110" s="1" t="s">
        <v>15</v>
      </c>
      <c r="E110" s="1" t="s">
        <v>15</v>
      </c>
      <c r="F110" s="1" t="s">
        <v>15</v>
      </c>
      <c r="G110" s="1" t="s">
        <v>641</v>
      </c>
      <c r="H110" s="1" t="s">
        <v>15</v>
      </c>
      <c r="I110" s="1" t="s">
        <v>15</v>
      </c>
      <c r="J110" s="1" t="s">
        <v>641</v>
      </c>
      <c r="K110" s="1" t="s">
        <v>15</v>
      </c>
      <c r="L110" s="1" t="s">
        <v>15</v>
      </c>
      <c r="M110" s="1" t="s">
        <v>15</v>
      </c>
    </row>
    <row r="111" spans="1:13" ht="10.5">
      <c r="A111" s="1" t="s">
        <v>15</v>
      </c>
      <c r="B111" s="8" t="s">
        <v>15</v>
      </c>
      <c r="C111" s="7" t="s">
        <v>15</v>
      </c>
      <c r="D111" s="1" t="s">
        <v>15</v>
      </c>
      <c r="E111" s="1" t="s">
        <v>15</v>
      </c>
      <c r="F111" s="1" t="s">
        <v>15</v>
      </c>
      <c r="G111" s="1" t="s">
        <v>640</v>
      </c>
      <c r="H111" s="1" t="s">
        <v>15</v>
      </c>
      <c r="I111" s="1" t="s">
        <v>15</v>
      </c>
      <c r="J111" s="1" t="s">
        <v>640</v>
      </c>
      <c r="K111" s="1" t="s">
        <v>15</v>
      </c>
      <c r="L111" s="1" t="s">
        <v>15</v>
      </c>
      <c r="M111" s="1" t="s">
        <v>15</v>
      </c>
    </row>
    <row r="112" spans="1:13" ht="10.5">
      <c r="A112" s="1" t="s">
        <v>15</v>
      </c>
      <c r="B112" s="8" t="s">
        <v>15</v>
      </c>
      <c r="C112" s="7" t="s">
        <v>15</v>
      </c>
      <c r="D112" s="1" t="s">
        <v>15</v>
      </c>
      <c r="E112" s="1" t="s">
        <v>72</v>
      </c>
      <c r="F112" s="1" t="s">
        <v>639</v>
      </c>
      <c r="G112" s="1" t="s">
        <v>638</v>
      </c>
      <c r="H112" s="1" t="s">
        <v>15</v>
      </c>
      <c r="I112" s="1" t="s">
        <v>15</v>
      </c>
      <c r="J112" s="1" t="s">
        <v>638</v>
      </c>
      <c r="K112" s="1" t="s">
        <v>15</v>
      </c>
      <c r="L112" s="1" t="s">
        <v>15</v>
      </c>
      <c r="M112" s="1" t="s">
        <v>15</v>
      </c>
    </row>
    <row r="113" spans="1:13" ht="10.5">
      <c r="A113" s="1" t="s">
        <v>15</v>
      </c>
      <c r="B113" s="8" t="s">
        <v>15</v>
      </c>
      <c r="C113" s="7" t="s">
        <v>15</v>
      </c>
      <c r="D113" s="1" t="s">
        <v>15</v>
      </c>
      <c r="E113" s="1" t="s">
        <v>68</v>
      </c>
      <c r="F113" s="1" t="s">
        <v>637</v>
      </c>
      <c r="G113" s="1" t="s">
        <v>636</v>
      </c>
      <c r="H113" s="1" t="s">
        <v>15</v>
      </c>
      <c r="I113" s="1" t="s">
        <v>15</v>
      </c>
      <c r="J113" s="1" t="s">
        <v>636</v>
      </c>
      <c r="K113" s="1" t="s">
        <v>15</v>
      </c>
      <c r="L113" s="1" t="s">
        <v>15</v>
      </c>
      <c r="M113" s="1" t="s">
        <v>15</v>
      </c>
    </row>
    <row r="114" spans="1:13" ht="10.5">
      <c r="A114" s="1" t="s">
        <v>15</v>
      </c>
      <c r="B114" s="8" t="s">
        <v>15</v>
      </c>
      <c r="C114" s="7">
        <v>2</v>
      </c>
      <c r="D114" s="1" t="s">
        <v>634</v>
      </c>
      <c r="E114" s="1" t="s">
        <v>31</v>
      </c>
      <c r="F114" s="1" t="s">
        <v>635</v>
      </c>
      <c r="G114" s="1" t="s">
        <v>633</v>
      </c>
      <c r="H114" s="1" t="s">
        <v>15</v>
      </c>
      <c r="I114" s="1" t="s">
        <v>634</v>
      </c>
      <c r="J114" s="1" t="s">
        <v>633</v>
      </c>
      <c r="K114" s="1" t="s">
        <v>53</v>
      </c>
      <c r="L114" s="1" t="s">
        <v>26</v>
      </c>
      <c r="M114" s="1" t="s">
        <v>25</v>
      </c>
    </row>
    <row r="115" spans="1:13" ht="10.5">
      <c r="A115" s="1" t="s">
        <v>15</v>
      </c>
      <c r="B115" s="8" t="s">
        <v>15</v>
      </c>
      <c r="C115" s="7" t="s">
        <v>15</v>
      </c>
      <c r="D115" s="1" t="s">
        <v>15</v>
      </c>
      <c r="E115" s="1" t="s">
        <v>15</v>
      </c>
      <c r="F115" s="1" t="s">
        <v>15</v>
      </c>
      <c r="G115" s="1" t="s">
        <v>632</v>
      </c>
      <c r="H115" s="1" t="s">
        <v>15</v>
      </c>
      <c r="I115" s="1" t="s">
        <v>15</v>
      </c>
      <c r="J115" s="1" t="s">
        <v>632</v>
      </c>
      <c r="K115" s="1" t="s">
        <v>69</v>
      </c>
      <c r="L115" s="1" t="s">
        <v>15</v>
      </c>
      <c r="M115" s="1" t="s">
        <v>15</v>
      </c>
    </row>
    <row r="116" spans="1:13" ht="10.5">
      <c r="A116" s="1" t="s">
        <v>15</v>
      </c>
      <c r="B116" s="8" t="s">
        <v>15</v>
      </c>
      <c r="C116" s="7" t="s">
        <v>15</v>
      </c>
      <c r="D116" s="1" t="s">
        <v>15</v>
      </c>
      <c r="E116" s="1" t="s">
        <v>24</v>
      </c>
      <c r="F116" s="1" t="s">
        <v>631</v>
      </c>
      <c r="G116" s="1" t="s">
        <v>630</v>
      </c>
      <c r="H116" s="1" t="s">
        <v>15</v>
      </c>
      <c r="I116" s="1" t="s">
        <v>15</v>
      </c>
      <c r="J116" s="1" t="s">
        <v>630</v>
      </c>
      <c r="K116" s="1" t="s">
        <v>27</v>
      </c>
      <c r="L116" s="1" t="s">
        <v>26</v>
      </c>
      <c r="M116" s="1" t="s">
        <v>25</v>
      </c>
    </row>
    <row r="117" spans="1:13" ht="10.5">
      <c r="A117" s="1" t="s">
        <v>15</v>
      </c>
      <c r="B117" s="8" t="s">
        <v>15</v>
      </c>
      <c r="C117" s="7" t="s">
        <v>629</v>
      </c>
      <c r="D117" s="1" t="s">
        <v>628</v>
      </c>
      <c r="E117" s="1" t="s">
        <v>15</v>
      </c>
      <c r="F117" s="1" t="s">
        <v>627</v>
      </c>
      <c r="G117" s="1" t="s">
        <v>627</v>
      </c>
      <c r="H117" s="1" t="s">
        <v>15</v>
      </c>
      <c r="I117" s="1" t="s">
        <v>628</v>
      </c>
      <c r="J117" s="1" t="s">
        <v>627</v>
      </c>
      <c r="K117" s="1" t="s">
        <v>18</v>
      </c>
      <c r="L117" s="1" t="s">
        <v>15</v>
      </c>
      <c r="M117" s="1" t="s">
        <v>15</v>
      </c>
    </row>
    <row r="118" spans="1:13" ht="10.5">
      <c r="A118" s="1" t="s">
        <v>15</v>
      </c>
      <c r="B118" s="8" t="s">
        <v>15</v>
      </c>
      <c r="C118" s="7" t="s">
        <v>626</v>
      </c>
      <c r="D118" s="1" t="s">
        <v>624</v>
      </c>
      <c r="E118" s="1" t="s">
        <v>31</v>
      </c>
      <c r="F118" s="1" t="s">
        <v>625</v>
      </c>
      <c r="G118" s="1" t="s">
        <v>623</v>
      </c>
      <c r="H118" s="1" t="s">
        <v>15</v>
      </c>
      <c r="I118" s="1" t="s">
        <v>624</v>
      </c>
      <c r="J118" s="1" t="s">
        <v>623</v>
      </c>
      <c r="K118" s="1" t="s">
        <v>27</v>
      </c>
      <c r="L118" s="1" t="s">
        <v>26</v>
      </c>
      <c r="M118" s="1" t="s">
        <v>25</v>
      </c>
    </row>
    <row r="119" spans="1:13" ht="10.5">
      <c r="A119" s="1" t="s">
        <v>15</v>
      </c>
      <c r="B119" s="8" t="s">
        <v>15</v>
      </c>
      <c r="C119" s="7" t="s">
        <v>15</v>
      </c>
      <c r="D119" s="1" t="s">
        <v>15</v>
      </c>
      <c r="E119" s="1" t="s">
        <v>24</v>
      </c>
      <c r="F119" s="1" t="s">
        <v>622</v>
      </c>
      <c r="G119" s="1" t="s">
        <v>621</v>
      </c>
      <c r="H119" s="1" t="s">
        <v>15</v>
      </c>
      <c r="I119" s="1" t="s">
        <v>15</v>
      </c>
      <c r="J119" s="1" t="s">
        <v>621</v>
      </c>
      <c r="K119" s="1" t="s">
        <v>15</v>
      </c>
      <c r="L119" s="1" t="s">
        <v>15</v>
      </c>
      <c r="M119" s="1" t="s">
        <v>15</v>
      </c>
    </row>
    <row r="120" spans="1:13" ht="21">
      <c r="A120" s="1" t="s">
        <v>15</v>
      </c>
      <c r="B120" s="8" t="s">
        <v>15</v>
      </c>
      <c r="C120" s="7" t="s">
        <v>15</v>
      </c>
      <c r="D120" s="1" t="s">
        <v>15</v>
      </c>
      <c r="E120" s="1" t="s">
        <v>20</v>
      </c>
      <c r="F120" s="1" t="s">
        <v>620</v>
      </c>
      <c r="G120" s="1" t="s">
        <v>619</v>
      </c>
      <c r="H120" s="1" t="s">
        <v>15</v>
      </c>
      <c r="I120" s="1" t="s">
        <v>15</v>
      </c>
      <c r="J120" s="1" t="s">
        <v>619</v>
      </c>
      <c r="K120" s="1" t="s">
        <v>15</v>
      </c>
      <c r="L120" s="1" t="s">
        <v>15</v>
      </c>
      <c r="M120" s="1" t="s">
        <v>15</v>
      </c>
    </row>
    <row r="121" spans="1:13" ht="10.5">
      <c r="A121" s="1" t="s">
        <v>15</v>
      </c>
      <c r="B121" s="8" t="s">
        <v>15</v>
      </c>
      <c r="C121" s="7" t="s">
        <v>618</v>
      </c>
      <c r="D121" s="1" t="s">
        <v>616</v>
      </c>
      <c r="E121" s="1" t="s">
        <v>15</v>
      </c>
      <c r="F121" s="1" t="s">
        <v>617</v>
      </c>
      <c r="G121" s="1" t="s">
        <v>615</v>
      </c>
      <c r="H121" s="1" t="s">
        <v>15</v>
      </c>
      <c r="I121" s="1" t="s">
        <v>616</v>
      </c>
      <c r="J121" s="1" t="s">
        <v>615</v>
      </c>
      <c r="K121" s="1" t="s">
        <v>18</v>
      </c>
      <c r="L121" s="1" t="s">
        <v>26</v>
      </c>
      <c r="M121" s="1" t="s">
        <v>25</v>
      </c>
    </row>
    <row r="122" spans="1:13" ht="10.5">
      <c r="A122" s="1" t="s">
        <v>15</v>
      </c>
      <c r="B122" s="8" t="s">
        <v>15</v>
      </c>
      <c r="C122" s="7" t="s">
        <v>15</v>
      </c>
      <c r="D122" s="1" t="s">
        <v>15</v>
      </c>
      <c r="E122" s="1" t="s">
        <v>15</v>
      </c>
      <c r="F122" s="1" t="s">
        <v>15</v>
      </c>
      <c r="G122" s="1" t="s">
        <v>614</v>
      </c>
      <c r="H122" s="1" t="s">
        <v>15</v>
      </c>
      <c r="I122" s="1" t="s">
        <v>15</v>
      </c>
      <c r="J122" s="1" t="s">
        <v>614</v>
      </c>
      <c r="K122" s="1" t="s">
        <v>15</v>
      </c>
      <c r="L122" s="1" t="s">
        <v>15</v>
      </c>
      <c r="M122" s="1" t="s">
        <v>15</v>
      </c>
    </row>
    <row r="123" spans="1:13" ht="10.5">
      <c r="A123" s="1">
        <v>57</v>
      </c>
      <c r="B123" s="8" t="s">
        <v>596</v>
      </c>
      <c r="C123" s="7">
        <v>1</v>
      </c>
      <c r="D123" s="1" t="s">
        <v>612</v>
      </c>
      <c r="E123" s="1" t="s">
        <v>15</v>
      </c>
      <c r="F123" s="1" t="s">
        <v>613</v>
      </c>
      <c r="G123" s="1" t="s">
        <v>611</v>
      </c>
      <c r="H123" s="1" t="s">
        <v>596</v>
      </c>
      <c r="I123" s="1" t="s">
        <v>612</v>
      </c>
      <c r="J123" s="1" t="s">
        <v>611</v>
      </c>
      <c r="K123" s="1" t="s">
        <v>610</v>
      </c>
      <c r="L123" s="1" t="s">
        <v>26</v>
      </c>
      <c r="M123" s="1" t="s">
        <v>25</v>
      </c>
    </row>
    <row r="124" spans="1:13" ht="10.5">
      <c r="A124" s="1" t="s">
        <v>15</v>
      </c>
      <c r="B124" s="8" t="s">
        <v>15</v>
      </c>
      <c r="C124" s="7" t="s">
        <v>15</v>
      </c>
      <c r="D124" s="1" t="s">
        <v>15</v>
      </c>
      <c r="E124" s="1" t="s">
        <v>15</v>
      </c>
      <c r="F124" s="1" t="s">
        <v>15</v>
      </c>
      <c r="G124" s="1" t="s">
        <v>609</v>
      </c>
      <c r="H124" s="1" t="s">
        <v>15</v>
      </c>
      <c r="I124" s="1" t="s">
        <v>15</v>
      </c>
      <c r="J124" s="1" t="s">
        <v>609</v>
      </c>
      <c r="K124" s="1" t="s">
        <v>15</v>
      </c>
      <c r="L124" s="1" t="s">
        <v>15</v>
      </c>
      <c r="M124" s="1" t="s">
        <v>15</v>
      </c>
    </row>
    <row r="125" spans="1:13" ht="10.5">
      <c r="A125" s="1" t="s">
        <v>15</v>
      </c>
      <c r="B125" s="8" t="s">
        <v>15</v>
      </c>
      <c r="C125" s="7" t="s">
        <v>15</v>
      </c>
      <c r="D125" s="1" t="s">
        <v>15</v>
      </c>
      <c r="E125" s="1" t="s">
        <v>15</v>
      </c>
      <c r="F125" s="1" t="s">
        <v>15</v>
      </c>
      <c r="G125" s="1" t="s">
        <v>608</v>
      </c>
      <c r="H125" s="1" t="s">
        <v>15</v>
      </c>
      <c r="I125" s="1" t="s">
        <v>15</v>
      </c>
      <c r="J125" s="1" t="s">
        <v>608</v>
      </c>
      <c r="K125" s="1" t="s">
        <v>15</v>
      </c>
      <c r="L125" s="1" t="s">
        <v>15</v>
      </c>
      <c r="M125" s="1" t="s">
        <v>15</v>
      </c>
    </row>
    <row r="126" spans="1:13" ht="10.5">
      <c r="A126" s="1" t="s">
        <v>15</v>
      </c>
      <c r="B126" s="8" t="s">
        <v>15</v>
      </c>
      <c r="C126" s="7" t="s">
        <v>15</v>
      </c>
      <c r="D126" s="1" t="s">
        <v>15</v>
      </c>
      <c r="E126" s="1" t="s">
        <v>15</v>
      </c>
      <c r="F126" s="1" t="s">
        <v>15</v>
      </c>
      <c r="G126" s="1" t="s">
        <v>607</v>
      </c>
      <c r="H126" s="1" t="s">
        <v>15</v>
      </c>
      <c r="I126" s="1" t="s">
        <v>15</v>
      </c>
      <c r="J126" s="1" t="s">
        <v>607</v>
      </c>
      <c r="K126" s="1" t="s">
        <v>15</v>
      </c>
      <c r="L126" s="1" t="s">
        <v>15</v>
      </c>
      <c r="M126" s="1" t="s">
        <v>15</v>
      </c>
    </row>
    <row r="127" spans="1:13" ht="10.5">
      <c r="A127" s="1" t="s">
        <v>15</v>
      </c>
      <c r="B127" s="8" t="s">
        <v>15</v>
      </c>
      <c r="C127" s="7" t="s">
        <v>15</v>
      </c>
      <c r="D127" s="1" t="s">
        <v>15</v>
      </c>
      <c r="E127" s="1" t="s">
        <v>15</v>
      </c>
      <c r="F127" s="1" t="s">
        <v>15</v>
      </c>
      <c r="G127" s="1" t="s">
        <v>606</v>
      </c>
      <c r="H127" s="1" t="s">
        <v>15</v>
      </c>
      <c r="I127" s="1" t="s">
        <v>15</v>
      </c>
      <c r="J127" s="1" t="s">
        <v>606</v>
      </c>
      <c r="K127" s="1" t="s">
        <v>15</v>
      </c>
      <c r="L127" s="1" t="s">
        <v>15</v>
      </c>
      <c r="M127" s="1" t="s">
        <v>15</v>
      </c>
    </row>
    <row r="128" spans="1:13" ht="10.5">
      <c r="A128" s="1" t="s">
        <v>15</v>
      </c>
      <c r="B128" s="8" t="s">
        <v>15</v>
      </c>
      <c r="C128" s="7" t="s">
        <v>15</v>
      </c>
      <c r="D128" s="1" t="s">
        <v>15</v>
      </c>
      <c r="E128" s="1" t="s">
        <v>15</v>
      </c>
      <c r="F128" s="1" t="s">
        <v>15</v>
      </c>
      <c r="G128" s="1" t="s">
        <v>605</v>
      </c>
      <c r="H128" s="1" t="s">
        <v>15</v>
      </c>
      <c r="I128" s="1" t="s">
        <v>15</v>
      </c>
      <c r="J128" s="1" t="s">
        <v>605</v>
      </c>
      <c r="K128" s="1" t="s">
        <v>15</v>
      </c>
      <c r="L128" s="1" t="s">
        <v>15</v>
      </c>
      <c r="M128" s="1" t="s">
        <v>15</v>
      </c>
    </row>
    <row r="129" spans="1:13" ht="21">
      <c r="A129" s="1" t="s">
        <v>15</v>
      </c>
      <c r="B129" s="8" t="s">
        <v>15</v>
      </c>
      <c r="C129" s="7" t="s">
        <v>15</v>
      </c>
      <c r="D129" s="1" t="s">
        <v>15</v>
      </c>
      <c r="E129" s="1" t="s">
        <v>15</v>
      </c>
      <c r="F129" s="1" t="s">
        <v>15</v>
      </c>
      <c r="G129" s="1" t="s">
        <v>604</v>
      </c>
      <c r="H129" s="1" t="s">
        <v>15</v>
      </c>
      <c r="I129" s="1" t="s">
        <v>15</v>
      </c>
      <c r="J129" s="1" t="s">
        <v>604</v>
      </c>
      <c r="K129" s="1" t="s">
        <v>15</v>
      </c>
      <c r="L129" s="1" t="s">
        <v>15</v>
      </c>
      <c r="M129" s="1" t="s">
        <v>15</v>
      </c>
    </row>
    <row r="130" spans="1:13" ht="21">
      <c r="A130" s="1" t="s">
        <v>15</v>
      </c>
      <c r="B130" s="8" t="s">
        <v>15</v>
      </c>
      <c r="C130" s="7">
        <v>2</v>
      </c>
      <c r="D130" s="1" t="s">
        <v>599</v>
      </c>
      <c r="E130" s="1" t="s">
        <v>31</v>
      </c>
      <c r="F130" s="1" t="s">
        <v>603</v>
      </c>
      <c r="G130" s="1" t="s">
        <v>602</v>
      </c>
      <c r="H130" s="1" t="s">
        <v>15</v>
      </c>
      <c r="I130" s="1" t="s">
        <v>599</v>
      </c>
      <c r="J130" s="1" t="s">
        <v>602</v>
      </c>
      <c r="K130" s="1" t="s">
        <v>601</v>
      </c>
      <c r="L130" s="1" t="s">
        <v>26</v>
      </c>
      <c r="M130" s="1" t="s">
        <v>25</v>
      </c>
    </row>
    <row r="131" spans="1:13" ht="21">
      <c r="A131" s="1" t="s">
        <v>15</v>
      </c>
      <c r="B131" s="8" t="s">
        <v>15</v>
      </c>
      <c r="C131" s="7" t="s">
        <v>15</v>
      </c>
      <c r="D131" s="1" t="s">
        <v>15</v>
      </c>
      <c r="E131" s="1" t="s">
        <v>24</v>
      </c>
      <c r="F131" s="1" t="s">
        <v>600</v>
      </c>
      <c r="G131" s="1" t="s">
        <v>599</v>
      </c>
      <c r="H131" s="1" t="s">
        <v>15</v>
      </c>
      <c r="I131" s="1" t="s">
        <v>15</v>
      </c>
      <c r="J131" s="1" t="s">
        <v>599</v>
      </c>
      <c r="K131" s="1" t="s">
        <v>598</v>
      </c>
      <c r="L131" s="1" t="s">
        <v>15</v>
      </c>
      <c r="M131" s="1" t="s">
        <v>15</v>
      </c>
    </row>
    <row r="132" spans="1:13" ht="10.5">
      <c r="A132" s="1" t="s">
        <v>15</v>
      </c>
      <c r="B132" s="8" t="s">
        <v>15</v>
      </c>
      <c r="C132" s="7">
        <v>3</v>
      </c>
      <c r="D132" s="1" t="s">
        <v>596</v>
      </c>
      <c r="E132" s="1" t="s">
        <v>15</v>
      </c>
      <c r="F132" s="1" t="s">
        <v>597</v>
      </c>
      <c r="G132" s="1" t="s">
        <v>595</v>
      </c>
      <c r="H132" s="1" t="s">
        <v>15</v>
      </c>
      <c r="I132" s="1" t="s">
        <v>596</v>
      </c>
      <c r="J132" s="1" t="s">
        <v>595</v>
      </c>
      <c r="K132" s="1" t="s">
        <v>27</v>
      </c>
      <c r="L132" s="1" t="s">
        <v>15</v>
      </c>
      <c r="M132" s="1" t="s">
        <v>15</v>
      </c>
    </row>
    <row r="133" spans="1:13" ht="10.5">
      <c r="A133" s="1">
        <v>59</v>
      </c>
      <c r="B133" s="8" t="s">
        <v>593</v>
      </c>
      <c r="C133" s="7">
        <v>1</v>
      </c>
      <c r="D133" s="1" t="s">
        <v>592</v>
      </c>
      <c r="E133" s="1" t="s">
        <v>15</v>
      </c>
      <c r="F133" s="1" t="s">
        <v>594</v>
      </c>
      <c r="G133" s="1" t="s">
        <v>591</v>
      </c>
      <c r="H133" s="1" t="s">
        <v>593</v>
      </c>
      <c r="I133" s="1" t="s">
        <v>592</v>
      </c>
      <c r="J133" s="1" t="s">
        <v>591</v>
      </c>
      <c r="K133" s="1" t="s">
        <v>590</v>
      </c>
      <c r="L133" s="1" t="s">
        <v>26</v>
      </c>
      <c r="M133" s="1" t="s">
        <v>25</v>
      </c>
    </row>
    <row r="134" spans="1:13" ht="10.5">
      <c r="A134" s="1" t="s">
        <v>15</v>
      </c>
      <c r="B134" s="8" t="s">
        <v>15</v>
      </c>
      <c r="C134" s="7" t="s">
        <v>15</v>
      </c>
      <c r="D134" s="1" t="s">
        <v>15</v>
      </c>
      <c r="E134" s="1" t="s">
        <v>15</v>
      </c>
      <c r="F134" s="1" t="s">
        <v>15</v>
      </c>
      <c r="G134" s="1" t="s">
        <v>589</v>
      </c>
      <c r="H134" s="1" t="s">
        <v>15</v>
      </c>
      <c r="I134" s="1" t="s">
        <v>15</v>
      </c>
      <c r="J134" s="1" t="s">
        <v>589</v>
      </c>
      <c r="K134" s="1" t="s">
        <v>69</v>
      </c>
      <c r="L134" s="1" t="s">
        <v>15</v>
      </c>
      <c r="M134" s="1" t="s">
        <v>15</v>
      </c>
    </row>
    <row r="135" spans="1:13" ht="10.5">
      <c r="A135" s="1" t="s">
        <v>15</v>
      </c>
      <c r="B135" s="8" t="s">
        <v>15</v>
      </c>
      <c r="C135" s="7">
        <v>2</v>
      </c>
      <c r="D135" s="1" t="s">
        <v>587</v>
      </c>
      <c r="E135" s="1" t="s">
        <v>31</v>
      </c>
      <c r="F135" s="1" t="s">
        <v>588</v>
      </c>
      <c r="G135" s="1" t="s">
        <v>586</v>
      </c>
      <c r="H135" s="1" t="s">
        <v>15</v>
      </c>
      <c r="I135" s="1" t="s">
        <v>587</v>
      </c>
      <c r="J135" s="1" t="s">
        <v>586</v>
      </c>
      <c r="K135" s="1" t="s">
        <v>53</v>
      </c>
      <c r="L135" s="1" t="s">
        <v>26</v>
      </c>
      <c r="M135" s="1" t="s">
        <v>25</v>
      </c>
    </row>
    <row r="136" spans="1:13" ht="10.5">
      <c r="A136" s="1" t="s">
        <v>15</v>
      </c>
      <c r="B136" s="8" t="s">
        <v>15</v>
      </c>
      <c r="C136" s="7" t="s">
        <v>15</v>
      </c>
      <c r="D136" s="1" t="s">
        <v>15</v>
      </c>
      <c r="E136" s="1" t="s">
        <v>24</v>
      </c>
      <c r="F136" s="1" t="s">
        <v>585</v>
      </c>
      <c r="G136" s="1" t="s">
        <v>584</v>
      </c>
      <c r="H136" s="1" t="s">
        <v>15</v>
      </c>
      <c r="I136" s="1" t="s">
        <v>15</v>
      </c>
      <c r="J136" s="1" t="s">
        <v>584</v>
      </c>
      <c r="K136" s="1" t="s">
        <v>27</v>
      </c>
      <c r="L136" s="1" t="s">
        <v>15</v>
      </c>
      <c r="M136" s="1" t="s">
        <v>15</v>
      </c>
    </row>
    <row r="137" spans="1:13" ht="10.5">
      <c r="A137" s="1" t="s">
        <v>15</v>
      </c>
      <c r="B137" s="8" t="s">
        <v>15</v>
      </c>
      <c r="C137" s="7" t="s">
        <v>15</v>
      </c>
      <c r="D137" s="1" t="s">
        <v>15</v>
      </c>
      <c r="E137" s="1" t="s">
        <v>15</v>
      </c>
      <c r="F137" s="1" t="s">
        <v>15</v>
      </c>
      <c r="G137" s="1" t="s">
        <v>583</v>
      </c>
      <c r="H137" s="1" t="s">
        <v>15</v>
      </c>
      <c r="I137" s="1" t="s">
        <v>15</v>
      </c>
      <c r="J137" s="1" t="s">
        <v>583</v>
      </c>
      <c r="K137" s="1" t="s">
        <v>15</v>
      </c>
      <c r="L137" s="1" t="s">
        <v>15</v>
      </c>
      <c r="M137" s="1" t="s">
        <v>15</v>
      </c>
    </row>
    <row r="138" spans="1:13" ht="10.5">
      <c r="A138" s="1" t="s">
        <v>15</v>
      </c>
      <c r="B138" s="8" t="s">
        <v>15</v>
      </c>
      <c r="C138" s="7" t="s">
        <v>15</v>
      </c>
      <c r="D138" s="1" t="s">
        <v>15</v>
      </c>
      <c r="E138" s="1" t="s">
        <v>20</v>
      </c>
      <c r="F138" s="1" t="s">
        <v>582</v>
      </c>
      <c r="G138" s="1" t="s">
        <v>581</v>
      </c>
      <c r="H138" s="1" t="s">
        <v>15</v>
      </c>
      <c r="I138" s="1" t="s">
        <v>15</v>
      </c>
      <c r="J138" s="1" t="s">
        <v>581</v>
      </c>
      <c r="K138" s="1" t="s">
        <v>27</v>
      </c>
      <c r="L138" s="1" t="s">
        <v>15</v>
      </c>
      <c r="M138" s="1" t="s">
        <v>15</v>
      </c>
    </row>
    <row r="139" spans="1:13" ht="10.5">
      <c r="A139" s="1" t="s">
        <v>15</v>
      </c>
      <c r="B139" s="8" t="s">
        <v>15</v>
      </c>
      <c r="C139" s="7" t="s">
        <v>15</v>
      </c>
      <c r="D139" s="1" t="s">
        <v>15</v>
      </c>
      <c r="E139" s="1" t="s">
        <v>75</v>
      </c>
      <c r="F139" s="1" t="s">
        <v>580</v>
      </c>
      <c r="G139" s="1" t="s">
        <v>579</v>
      </c>
      <c r="H139" s="1" t="s">
        <v>15</v>
      </c>
      <c r="I139" s="1" t="s">
        <v>15</v>
      </c>
      <c r="J139" s="1" t="s">
        <v>579</v>
      </c>
      <c r="K139" s="1" t="s">
        <v>15</v>
      </c>
      <c r="L139" s="1" t="s">
        <v>15</v>
      </c>
      <c r="M139" s="1" t="s">
        <v>15</v>
      </c>
    </row>
    <row r="140" spans="1:13" ht="10.5">
      <c r="A140" s="1" t="s">
        <v>15</v>
      </c>
      <c r="B140" s="8" t="s">
        <v>15</v>
      </c>
      <c r="C140" s="7" t="s">
        <v>15</v>
      </c>
      <c r="D140" s="1" t="s">
        <v>15</v>
      </c>
      <c r="E140" s="1" t="s">
        <v>15</v>
      </c>
      <c r="F140" s="1" t="s">
        <v>15</v>
      </c>
      <c r="G140" s="1" t="s">
        <v>578</v>
      </c>
      <c r="H140" s="1" t="s">
        <v>15</v>
      </c>
      <c r="I140" s="1" t="s">
        <v>15</v>
      </c>
      <c r="J140" s="1" t="s">
        <v>578</v>
      </c>
      <c r="K140" s="1" t="s">
        <v>15</v>
      </c>
      <c r="L140" s="1" t="s">
        <v>15</v>
      </c>
      <c r="M140" s="1" t="s">
        <v>15</v>
      </c>
    </row>
    <row r="141" spans="1:13" ht="10.5">
      <c r="A141" s="1" t="s">
        <v>15</v>
      </c>
      <c r="B141" s="8" t="s">
        <v>15</v>
      </c>
      <c r="C141" s="7" t="s">
        <v>15</v>
      </c>
      <c r="D141" s="1" t="s">
        <v>15</v>
      </c>
      <c r="E141" s="1" t="s">
        <v>72</v>
      </c>
      <c r="F141" s="1" t="s">
        <v>577</v>
      </c>
      <c r="G141" s="1" t="s">
        <v>576</v>
      </c>
      <c r="H141" s="1" t="s">
        <v>15</v>
      </c>
      <c r="I141" s="1" t="s">
        <v>15</v>
      </c>
      <c r="J141" s="1" t="s">
        <v>576</v>
      </c>
      <c r="K141" s="1" t="s">
        <v>15</v>
      </c>
      <c r="L141" s="1" t="s">
        <v>15</v>
      </c>
      <c r="M141" s="1" t="s">
        <v>15</v>
      </c>
    </row>
    <row r="142" spans="1:13" ht="10.5">
      <c r="A142" s="1" t="s">
        <v>15</v>
      </c>
      <c r="B142" s="8" t="s">
        <v>15</v>
      </c>
      <c r="C142" s="7" t="s">
        <v>15</v>
      </c>
      <c r="D142" s="1" t="s">
        <v>15</v>
      </c>
      <c r="E142" s="1" t="s">
        <v>15</v>
      </c>
      <c r="F142" s="1" t="s">
        <v>15</v>
      </c>
      <c r="G142" s="1" t="s">
        <v>575</v>
      </c>
      <c r="H142" s="1" t="s">
        <v>15</v>
      </c>
      <c r="I142" s="1" t="s">
        <v>15</v>
      </c>
      <c r="J142" s="1" t="s">
        <v>575</v>
      </c>
      <c r="K142" s="1" t="s">
        <v>15</v>
      </c>
      <c r="L142" s="1" t="s">
        <v>15</v>
      </c>
      <c r="M142" s="1" t="s">
        <v>15</v>
      </c>
    </row>
    <row r="143" spans="1:13" ht="10.5">
      <c r="A143" s="1" t="s">
        <v>15</v>
      </c>
      <c r="B143" s="8" t="s">
        <v>15</v>
      </c>
      <c r="C143" s="7" t="s">
        <v>15</v>
      </c>
      <c r="D143" s="1" t="s">
        <v>15</v>
      </c>
      <c r="E143" s="1" t="s">
        <v>15</v>
      </c>
      <c r="F143" s="1" t="s">
        <v>15</v>
      </c>
      <c r="G143" s="1" t="s">
        <v>574</v>
      </c>
      <c r="H143" s="1" t="s">
        <v>15</v>
      </c>
      <c r="I143" s="1" t="s">
        <v>15</v>
      </c>
      <c r="J143" s="1" t="s">
        <v>574</v>
      </c>
      <c r="K143" s="1" t="s">
        <v>15</v>
      </c>
      <c r="L143" s="1" t="s">
        <v>15</v>
      </c>
      <c r="M143" s="1" t="s">
        <v>15</v>
      </c>
    </row>
    <row r="144" spans="1:13" ht="21">
      <c r="A144" s="1" t="s">
        <v>15</v>
      </c>
      <c r="B144" s="8" t="s">
        <v>15</v>
      </c>
      <c r="C144" s="7" t="s">
        <v>15</v>
      </c>
      <c r="D144" s="1" t="s">
        <v>15</v>
      </c>
      <c r="E144" s="1" t="s">
        <v>15</v>
      </c>
      <c r="F144" s="1" t="s">
        <v>15</v>
      </c>
      <c r="G144" s="1" t="s">
        <v>573</v>
      </c>
      <c r="H144" s="1" t="s">
        <v>15</v>
      </c>
      <c r="I144" s="1" t="s">
        <v>15</v>
      </c>
      <c r="J144" s="1" t="s">
        <v>573</v>
      </c>
      <c r="K144" s="1" t="s">
        <v>69</v>
      </c>
      <c r="L144" s="1" t="s">
        <v>15</v>
      </c>
      <c r="M144" s="1" t="s">
        <v>15</v>
      </c>
    </row>
    <row r="145" spans="1:13" ht="10.5">
      <c r="A145" s="1" t="s">
        <v>15</v>
      </c>
      <c r="B145" s="8" t="s">
        <v>15</v>
      </c>
      <c r="C145" s="7" t="s">
        <v>15</v>
      </c>
      <c r="D145" s="1" t="s">
        <v>15</v>
      </c>
      <c r="E145" s="1" t="s">
        <v>15</v>
      </c>
      <c r="F145" s="1" t="s">
        <v>15</v>
      </c>
      <c r="G145" s="1" t="s">
        <v>565</v>
      </c>
      <c r="H145" s="1" t="s">
        <v>15</v>
      </c>
      <c r="I145" s="1" t="s">
        <v>15</v>
      </c>
      <c r="J145" s="1" t="s">
        <v>565</v>
      </c>
      <c r="K145" s="1" t="s">
        <v>27</v>
      </c>
      <c r="L145" s="1" t="s">
        <v>15</v>
      </c>
      <c r="M145" s="1" t="s">
        <v>15</v>
      </c>
    </row>
    <row r="146" spans="1:13" ht="10.5">
      <c r="A146" s="1" t="s">
        <v>15</v>
      </c>
      <c r="B146" s="8" t="s">
        <v>15</v>
      </c>
      <c r="C146" s="7" t="s">
        <v>15</v>
      </c>
      <c r="D146" s="1" t="s">
        <v>15</v>
      </c>
      <c r="E146" s="1" t="s">
        <v>68</v>
      </c>
      <c r="F146" s="1" t="s">
        <v>572</v>
      </c>
      <c r="G146" s="1" t="s">
        <v>571</v>
      </c>
      <c r="H146" s="1" t="s">
        <v>15</v>
      </c>
      <c r="I146" s="1" t="s">
        <v>15</v>
      </c>
      <c r="J146" s="1" t="s">
        <v>571</v>
      </c>
      <c r="K146" s="1" t="s">
        <v>15</v>
      </c>
      <c r="L146" s="1" t="s">
        <v>15</v>
      </c>
      <c r="M146" s="1" t="s">
        <v>15</v>
      </c>
    </row>
    <row r="147" spans="1:13" ht="10.5">
      <c r="A147" s="1" t="s">
        <v>15</v>
      </c>
      <c r="B147" s="8" t="s">
        <v>15</v>
      </c>
      <c r="C147" s="7" t="s">
        <v>15</v>
      </c>
      <c r="D147" s="1" t="s">
        <v>15</v>
      </c>
      <c r="E147" s="1" t="s">
        <v>15</v>
      </c>
      <c r="F147" s="1" t="s">
        <v>15</v>
      </c>
      <c r="G147" s="1" t="s">
        <v>570</v>
      </c>
      <c r="H147" s="1" t="s">
        <v>15</v>
      </c>
      <c r="I147" s="1" t="s">
        <v>15</v>
      </c>
      <c r="J147" s="1" t="s">
        <v>570</v>
      </c>
      <c r="K147" s="1" t="s">
        <v>15</v>
      </c>
      <c r="L147" s="1" t="s">
        <v>15</v>
      </c>
      <c r="M147" s="1" t="s">
        <v>15</v>
      </c>
    </row>
    <row r="148" spans="1:13" ht="10.5">
      <c r="A148" s="1" t="s">
        <v>15</v>
      </c>
      <c r="B148" s="8" t="s">
        <v>15</v>
      </c>
      <c r="C148" s="7" t="s">
        <v>15</v>
      </c>
      <c r="D148" s="1" t="s">
        <v>15</v>
      </c>
      <c r="E148" s="1" t="s">
        <v>15</v>
      </c>
      <c r="F148" s="1" t="s">
        <v>15</v>
      </c>
      <c r="G148" s="1" t="s">
        <v>569</v>
      </c>
      <c r="H148" s="1" t="s">
        <v>15</v>
      </c>
      <c r="I148" s="1" t="s">
        <v>15</v>
      </c>
      <c r="J148" s="1" t="s">
        <v>569</v>
      </c>
      <c r="K148" s="1" t="s">
        <v>15</v>
      </c>
      <c r="L148" s="1" t="s">
        <v>15</v>
      </c>
      <c r="M148" s="1" t="s">
        <v>15</v>
      </c>
    </row>
    <row r="149" spans="1:13" ht="10.5">
      <c r="A149" s="1" t="s">
        <v>15</v>
      </c>
      <c r="B149" s="8" t="s">
        <v>15</v>
      </c>
      <c r="C149" s="7" t="s">
        <v>15</v>
      </c>
      <c r="D149" s="1" t="s">
        <v>15</v>
      </c>
      <c r="E149" s="1" t="s">
        <v>98</v>
      </c>
      <c r="F149" s="1" t="s">
        <v>568</v>
      </c>
      <c r="G149" s="1" t="s">
        <v>567</v>
      </c>
      <c r="H149" s="1" t="s">
        <v>15</v>
      </c>
      <c r="I149" s="1" t="s">
        <v>15</v>
      </c>
      <c r="J149" s="1" t="s">
        <v>567</v>
      </c>
      <c r="K149" s="1" t="s">
        <v>15</v>
      </c>
      <c r="L149" s="1" t="s">
        <v>15</v>
      </c>
      <c r="M149" s="1" t="s">
        <v>15</v>
      </c>
    </row>
    <row r="150" spans="1:13" ht="10.5">
      <c r="A150" s="1" t="s">
        <v>15</v>
      </c>
      <c r="B150" s="8" t="s">
        <v>15</v>
      </c>
      <c r="C150" s="7" t="s">
        <v>15</v>
      </c>
      <c r="D150" s="1" t="s">
        <v>15</v>
      </c>
      <c r="E150" s="1" t="s">
        <v>15</v>
      </c>
      <c r="F150" s="1" t="s">
        <v>15</v>
      </c>
      <c r="G150" s="1" t="s">
        <v>566</v>
      </c>
      <c r="H150" s="1" t="s">
        <v>15</v>
      </c>
      <c r="I150" s="1" t="s">
        <v>15</v>
      </c>
      <c r="J150" s="1" t="s">
        <v>566</v>
      </c>
      <c r="K150" s="1" t="s">
        <v>15</v>
      </c>
      <c r="L150" s="1" t="s">
        <v>15</v>
      </c>
      <c r="M150" s="1" t="s">
        <v>15</v>
      </c>
    </row>
    <row r="151" spans="1:13" ht="10.5">
      <c r="A151" s="1" t="s">
        <v>15</v>
      </c>
      <c r="B151" s="8" t="s">
        <v>15</v>
      </c>
      <c r="C151" s="7" t="s">
        <v>15</v>
      </c>
      <c r="D151" s="1" t="s">
        <v>15</v>
      </c>
      <c r="E151" s="1" t="s">
        <v>15</v>
      </c>
      <c r="F151" s="1" t="s">
        <v>15</v>
      </c>
      <c r="G151" s="1" t="s">
        <v>565</v>
      </c>
      <c r="H151" s="1" t="s">
        <v>15</v>
      </c>
      <c r="I151" s="1" t="s">
        <v>15</v>
      </c>
      <c r="J151" s="1" t="s">
        <v>565</v>
      </c>
      <c r="K151" s="1" t="s">
        <v>15</v>
      </c>
      <c r="L151" s="1" t="s">
        <v>15</v>
      </c>
      <c r="M151" s="1" t="s">
        <v>15</v>
      </c>
    </row>
    <row r="152" spans="1:13" ht="21">
      <c r="A152" s="1" t="s">
        <v>15</v>
      </c>
      <c r="B152" s="8" t="s">
        <v>15</v>
      </c>
      <c r="C152" s="7" t="s">
        <v>15</v>
      </c>
      <c r="D152" s="1" t="s">
        <v>15</v>
      </c>
      <c r="E152" s="1" t="s">
        <v>94</v>
      </c>
      <c r="F152" s="1" t="s">
        <v>564</v>
      </c>
      <c r="G152" s="1" t="s">
        <v>563</v>
      </c>
      <c r="H152" s="1" t="s">
        <v>15</v>
      </c>
      <c r="I152" s="1" t="s">
        <v>15</v>
      </c>
      <c r="J152" s="1" t="s">
        <v>563</v>
      </c>
      <c r="K152" s="1" t="s">
        <v>15</v>
      </c>
      <c r="L152" s="1" t="s">
        <v>15</v>
      </c>
      <c r="M152" s="1" t="s">
        <v>15</v>
      </c>
    </row>
    <row r="153" spans="1:13" ht="10.5">
      <c r="A153" s="1" t="s">
        <v>15</v>
      </c>
      <c r="B153" s="8" t="s">
        <v>15</v>
      </c>
      <c r="C153" s="7" t="s">
        <v>15</v>
      </c>
      <c r="D153" s="1" t="s">
        <v>15</v>
      </c>
      <c r="E153" s="1" t="s">
        <v>15</v>
      </c>
      <c r="F153" s="1" t="s">
        <v>15</v>
      </c>
      <c r="G153" s="1" t="s">
        <v>562</v>
      </c>
      <c r="H153" s="1" t="s">
        <v>15</v>
      </c>
      <c r="I153" s="1" t="s">
        <v>15</v>
      </c>
      <c r="J153" s="1" t="s">
        <v>562</v>
      </c>
      <c r="K153" s="1" t="s">
        <v>15</v>
      </c>
      <c r="L153" s="1" t="s">
        <v>15</v>
      </c>
      <c r="M153" s="1" t="s">
        <v>15</v>
      </c>
    </row>
    <row r="154" spans="1:13" ht="10.5">
      <c r="A154" s="1" t="s">
        <v>15</v>
      </c>
      <c r="B154" s="8" t="s">
        <v>15</v>
      </c>
      <c r="C154" s="7">
        <v>3</v>
      </c>
      <c r="D154" s="1" t="s">
        <v>560</v>
      </c>
      <c r="E154" s="1" t="s">
        <v>15</v>
      </c>
      <c r="F154" s="1" t="s">
        <v>561</v>
      </c>
      <c r="G154" s="1" t="s">
        <v>559</v>
      </c>
      <c r="H154" s="1" t="s">
        <v>15</v>
      </c>
      <c r="I154" s="1" t="s">
        <v>560</v>
      </c>
      <c r="J154" s="1" t="s">
        <v>559</v>
      </c>
      <c r="K154" s="1" t="s">
        <v>27</v>
      </c>
      <c r="L154" s="1" t="s">
        <v>26</v>
      </c>
      <c r="M154" s="1" t="s">
        <v>25</v>
      </c>
    </row>
    <row r="155" spans="1:13" ht="10.5">
      <c r="A155" s="1" t="s">
        <v>15</v>
      </c>
      <c r="B155" s="8" t="s">
        <v>15</v>
      </c>
      <c r="C155" s="7" t="s">
        <v>15</v>
      </c>
      <c r="D155" s="1" t="s">
        <v>15</v>
      </c>
      <c r="E155" s="1" t="s">
        <v>15</v>
      </c>
      <c r="F155" s="1" t="s">
        <v>15</v>
      </c>
      <c r="G155" s="1" t="s">
        <v>558</v>
      </c>
      <c r="H155" s="1" t="s">
        <v>15</v>
      </c>
      <c r="I155" s="1" t="s">
        <v>15</v>
      </c>
      <c r="J155" s="1" t="s">
        <v>558</v>
      </c>
      <c r="K155" s="1" t="s">
        <v>15</v>
      </c>
      <c r="L155" s="1" t="s">
        <v>15</v>
      </c>
      <c r="M155" s="1" t="s">
        <v>15</v>
      </c>
    </row>
    <row r="156" spans="1:13" ht="21">
      <c r="A156" s="1" t="s">
        <v>15</v>
      </c>
      <c r="B156" s="8" t="s">
        <v>15</v>
      </c>
      <c r="C156" s="7" t="s">
        <v>15</v>
      </c>
      <c r="D156" s="1" t="s">
        <v>15</v>
      </c>
      <c r="E156" s="1" t="s">
        <v>15</v>
      </c>
      <c r="F156" s="1" t="s">
        <v>15</v>
      </c>
      <c r="G156" s="1" t="s">
        <v>557</v>
      </c>
      <c r="H156" s="1" t="s">
        <v>15</v>
      </c>
      <c r="I156" s="1" t="s">
        <v>15</v>
      </c>
      <c r="J156" s="1" t="s">
        <v>557</v>
      </c>
      <c r="K156" s="1" t="s">
        <v>15</v>
      </c>
      <c r="L156" s="1" t="s">
        <v>15</v>
      </c>
      <c r="M156" s="1" t="s">
        <v>15</v>
      </c>
    </row>
    <row r="157" spans="1:13" ht="21">
      <c r="A157" s="1" t="s">
        <v>15</v>
      </c>
      <c r="B157" s="8" t="s">
        <v>15</v>
      </c>
      <c r="C157" s="7" t="s">
        <v>15</v>
      </c>
      <c r="D157" s="1" t="s">
        <v>15</v>
      </c>
      <c r="E157" s="1" t="s">
        <v>15</v>
      </c>
      <c r="F157" s="1" t="s">
        <v>15</v>
      </c>
      <c r="G157" s="1" t="s">
        <v>556</v>
      </c>
      <c r="H157" s="1" t="s">
        <v>15</v>
      </c>
      <c r="I157" s="1" t="s">
        <v>15</v>
      </c>
      <c r="J157" s="1" t="s">
        <v>556</v>
      </c>
      <c r="K157" s="1" t="s">
        <v>15</v>
      </c>
      <c r="L157" s="1" t="s">
        <v>15</v>
      </c>
      <c r="M157" s="1" t="s">
        <v>15</v>
      </c>
    </row>
    <row r="158" spans="1:13" ht="10.5">
      <c r="A158" s="1" t="s">
        <v>15</v>
      </c>
      <c r="B158" s="8" t="s">
        <v>15</v>
      </c>
      <c r="C158" s="7" t="s">
        <v>15</v>
      </c>
      <c r="D158" s="1" t="s">
        <v>15</v>
      </c>
      <c r="E158" s="1" t="s">
        <v>15</v>
      </c>
      <c r="F158" s="1" t="s">
        <v>15</v>
      </c>
      <c r="G158" s="1" t="s">
        <v>555</v>
      </c>
      <c r="H158" s="1" t="s">
        <v>15</v>
      </c>
      <c r="I158" s="1" t="s">
        <v>15</v>
      </c>
      <c r="J158" s="1" t="s">
        <v>555</v>
      </c>
      <c r="K158" s="1" t="s">
        <v>15</v>
      </c>
      <c r="L158" s="1" t="s">
        <v>15</v>
      </c>
      <c r="M158" s="1" t="s">
        <v>15</v>
      </c>
    </row>
    <row r="159" spans="1:13" ht="10.5">
      <c r="A159" s="1" t="s">
        <v>15</v>
      </c>
      <c r="B159" s="8" t="s">
        <v>15</v>
      </c>
      <c r="C159" s="7">
        <v>4</v>
      </c>
      <c r="D159" s="1" t="s">
        <v>554</v>
      </c>
      <c r="E159" s="1" t="s">
        <v>15</v>
      </c>
      <c r="F159" s="1" t="s">
        <v>553</v>
      </c>
      <c r="G159" s="1" t="s">
        <v>553</v>
      </c>
      <c r="H159" s="1" t="s">
        <v>15</v>
      </c>
      <c r="I159" s="1" t="s">
        <v>554</v>
      </c>
      <c r="J159" s="1" t="s">
        <v>553</v>
      </c>
      <c r="K159" s="1" t="s">
        <v>27</v>
      </c>
      <c r="L159" s="1" t="s">
        <v>26</v>
      </c>
      <c r="M159" s="1" t="s">
        <v>25</v>
      </c>
    </row>
    <row r="160" spans="1:13" ht="10.5">
      <c r="A160" s="1" t="s">
        <v>15</v>
      </c>
      <c r="B160" s="8" t="s">
        <v>15</v>
      </c>
      <c r="C160" s="7" t="s">
        <v>15</v>
      </c>
      <c r="D160" s="1" t="s">
        <v>15</v>
      </c>
      <c r="E160" s="1" t="s">
        <v>15</v>
      </c>
      <c r="F160" s="1" t="s">
        <v>15</v>
      </c>
      <c r="G160" s="1" t="s">
        <v>552</v>
      </c>
      <c r="H160" s="1" t="s">
        <v>15</v>
      </c>
      <c r="I160" s="1" t="s">
        <v>15</v>
      </c>
      <c r="J160" s="1" t="s">
        <v>552</v>
      </c>
      <c r="K160" s="1" t="s">
        <v>15</v>
      </c>
      <c r="L160" s="1" t="s">
        <v>15</v>
      </c>
      <c r="M160" s="1" t="s">
        <v>15</v>
      </c>
    </row>
    <row r="161" spans="1:13" ht="10.5">
      <c r="A161" s="1" t="s">
        <v>15</v>
      </c>
      <c r="B161" s="8" t="s">
        <v>15</v>
      </c>
      <c r="C161" s="7" t="s">
        <v>15</v>
      </c>
      <c r="D161" s="1" t="s">
        <v>15</v>
      </c>
      <c r="E161" s="1" t="s">
        <v>15</v>
      </c>
      <c r="F161" s="1" t="s">
        <v>15</v>
      </c>
      <c r="G161" s="1" t="s">
        <v>551</v>
      </c>
      <c r="H161" s="1" t="s">
        <v>15</v>
      </c>
      <c r="I161" s="1" t="s">
        <v>15</v>
      </c>
      <c r="J161" s="1" t="s">
        <v>551</v>
      </c>
      <c r="K161" s="1" t="s">
        <v>69</v>
      </c>
      <c r="L161" s="1" t="s">
        <v>15</v>
      </c>
      <c r="M161" s="1" t="s">
        <v>15</v>
      </c>
    </row>
    <row r="162" spans="1:13" ht="63">
      <c r="A162" s="1">
        <v>60</v>
      </c>
      <c r="B162" s="8" t="s">
        <v>549</v>
      </c>
      <c r="C162" s="7" t="s">
        <v>15</v>
      </c>
      <c r="D162" s="1" t="s">
        <v>548</v>
      </c>
      <c r="E162" s="1" t="s">
        <v>15</v>
      </c>
      <c r="F162" s="1" t="s">
        <v>550</v>
      </c>
      <c r="G162" s="1" t="s">
        <v>547</v>
      </c>
      <c r="H162" s="1" t="s">
        <v>549</v>
      </c>
      <c r="I162" s="1" t="s">
        <v>548</v>
      </c>
      <c r="J162" s="1" t="s">
        <v>547</v>
      </c>
      <c r="K162" s="1" t="s">
        <v>27</v>
      </c>
      <c r="L162" s="1" t="s">
        <v>15</v>
      </c>
      <c r="M162" s="1" t="s">
        <v>546</v>
      </c>
    </row>
    <row r="163" spans="1:13" ht="42">
      <c r="A163" s="1">
        <v>61</v>
      </c>
      <c r="B163" s="8" t="s">
        <v>543</v>
      </c>
      <c r="C163" s="7">
        <v>1</v>
      </c>
      <c r="D163" s="1" t="s">
        <v>542</v>
      </c>
      <c r="E163" s="1" t="s">
        <v>31</v>
      </c>
      <c r="F163" s="1" t="s">
        <v>545</v>
      </c>
      <c r="G163" s="1" t="s">
        <v>544</v>
      </c>
      <c r="H163" s="1" t="s">
        <v>543</v>
      </c>
      <c r="I163" s="1" t="s">
        <v>542</v>
      </c>
      <c r="J163" s="1" t="s">
        <v>541</v>
      </c>
      <c r="K163" s="1" t="s">
        <v>35</v>
      </c>
      <c r="L163" s="1" t="s">
        <v>26</v>
      </c>
      <c r="M163" s="1" t="s">
        <v>25</v>
      </c>
    </row>
    <row r="164" spans="1:13" ht="10.5">
      <c r="A164" s="1" t="s">
        <v>15</v>
      </c>
      <c r="B164" s="8" t="s">
        <v>15</v>
      </c>
      <c r="C164" s="7" t="s">
        <v>15</v>
      </c>
      <c r="D164" s="1" t="s">
        <v>15</v>
      </c>
      <c r="E164" s="1" t="s">
        <v>24</v>
      </c>
      <c r="F164" s="1" t="s">
        <v>540</v>
      </c>
      <c r="G164" s="1" t="s">
        <v>539</v>
      </c>
      <c r="H164" s="1" t="s">
        <v>15</v>
      </c>
      <c r="I164" s="1" t="s">
        <v>15</v>
      </c>
      <c r="J164" s="1" t="s">
        <v>539</v>
      </c>
      <c r="K164" s="1" t="s">
        <v>15</v>
      </c>
      <c r="L164" s="1" t="s">
        <v>15</v>
      </c>
      <c r="M164" s="1" t="s">
        <v>15</v>
      </c>
    </row>
    <row r="165" spans="1:13" ht="10.5">
      <c r="A165" s="1" t="s">
        <v>15</v>
      </c>
      <c r="B165" s="8" t="s">
        <v>15</v>
      </c>
      <c r="C165" s="7" t="s">
        <v>15</v>
      </c>
      <c r="D165" s="1" t="s">
        <v>15</v>
      </c>
      <c r="E165" s="1" t="s">
        <v>20</v>
      </c>
      <c r="F165" s="1" t="s">
        <v>538</v>
      </c>
      <c r="G165" s="1" t="s">
        <v>537</v>
      </c>
      <c r="H165" s="1" t="s">
        <v>15</v>
      </c>
      <c r="I165" s="1" t="s">
        <v>15</v>
      </c>
      <c r="J165" s="1" t="s">
        <v>537</v>
      </c>
      <c r="K165" s="1" t="s">
        <v>15</v>
      </c>
      <c r="L165" s="1" t="s">
        <v>15</v>
      </c>
      <c r="M165" s="1" t="s">
        <v>15</v>
      </c>
    </row>
    <row r="166" spans="1:13" ht="21">
      <c r="A166" s="1" t="s">
        <v>15</v>
      </c>
      <c r="B166" s="8" t="s">
        <v>15</v>
      </c>
      <c r="C166" s="7" t="s">
        <v>15</v>
      </c>
      <c r="D166" s="1" t="s">
        <v>15</v>
      </c>
      <c r="E166" s="1" t="s">
        <v>75</v>
      </c>
      <c r="F166" s="1" t="s">
        <v>536</v>
      </c>
      <c r="G166" s="1" t="s">
        <v>535</v>
      </c>
      <c r="H166" s="1" t="s">
        <v>15</v>
      </c>
      <c r="I166" s="1" t="s">
        <v>15</v>
      </c>
      <c r="J166" s="1" t="s">
        <v>534</v>
      </c>
      <c r="K166" s="1" t="s">
        <v>15</v>
      </c>
      <c r="L166" s="1" t="s">
        <v>15</v>
      </c>
      <c r="M166" s="1" t="s">
        <v>15</v>
      </c>
    </row>
    <row r="167" spans="1:13" ht="10.5">
      <c r="A167" s="1" t="s">
        <v>15</v>
      </c>
      <c r="B167" s="8" t="s">
        <v>15</v>
      </c>
      <c r="C167" s="7" t="s">
        <v>15</v>
      </c>
      <c r="D167" s="1" t="s">
        <v>15</v>
      </c>
      <c r="E167" s="1" t="s">
        <v>72</v>
      </c>
      <c r="F167" s="1" t="s">
        <v>532</v>
      </c>
      <c r="G167" s="1" t="s">
        <v>533</v>
      </c>
      <c r="H167" s="1" t="s">
        <v>15</v>
      </c>
      <c r="I167" s="1" t="s">
        <v>15</v>
      </c>
      <c r="J167" s="1" t="s">
        <v>532</v>
      </c>
      <c r="K167" s="1" t="s">
        <v>15</v>
      </c>
      <c r="L167" s="1" t="s">
        <v>15</v>
      </c>
      <c r="M167" s="1" t="s">
        <v>15</v>
      </c>
    </row>
    <row r="168" spans="1:13" ht="10.5">
      <c r="A168" s="1" t="s">
        <v>15</v>
      </c>
      <c r="B168" s="8" t="s">
        <v>15</v>
      </c>
      <c r="C168" s="7">
        <v>2</v>
      </c>
      <c r="D168" s="1" t="s">
        <v>529</v>
      </c>
      <c r="E168" s="1" t="s">
        <v>15</v>
      </c>
      <c r="F168" s="1" t="s">
        <v>531</v>
      </c>
      <c r="G168" s="1" t="s">
        <v>530</v>
      </c>
      <c r="H168" s="1" t="s">
        <v>15</v>
      </c>
      <c r="I168" s="1" t="s">
        <v>529</v>
      </c>
      <c r="J168" s="1" t="s">
        <v>528</v>
      </c>
      <c r="K168" s="1" t="s">
        <v>27</v>
      </c>
      <c r="L168" s="1" t="s">
        <v>26</v>
      </c>
      <c r="M168" s="1" t="s">
        <v>25</v>
      </c>
    </row>
    <row r="169" spans="1:13" ht="10.5">
      <c r="A169" s="1" t="s">
        <v>15</v>
      </c>
      <c r="B169" s="8" t="s">
        <v>15</v>
      </c>
      <c r="C169" s="7" t="s">
        <v>15</v>
      </c>
      <c r="D169" s="1" t="s">
        <v>15</v>
      </c>
      <c r="E169" s="1" t="s">
        <v>15</v>
      </c>
      <c r="F169" s="1" t="s">
        <v>15</v>
      </c>
      <c r="G169" s="1" t="s">
        <v>527</v>
      </c>
      <c r="H169" s="1" t="s">
        <v>15</v>
      </c>
      <c r="I169" s="1" t="s">
        <v>15</v>
      </c>
      <c r="J169" s="1" t="s">
        <v>526</v>
      </c>
      <c r="K169" s="1" t="s">
        <v>15</v>
      </c>
      <c r="L169" s="1" t="s">
        <v>15</v>
      </c>
      <c r="M169" s="1" t="s">
        <v>15</v>
      </c>
    </row>
    <row r="170" spans="1:13" ht="10.5">
      <c r="A170" s="1" t="s">
        <v>15</v>
      </c>
      <c r="B170" s="8" t="s">
        <v>15</v>
      </c>
      <c r="C170" s="7" t="s">
        <v>15</v>
      </c>
      <c r="D170" s="1" t="s">
        <v>15</v>
      </c>
      <c r="E170" s="1" t="s">
        <v>15</v>
      </c>
      <c r="F170" s="1" t="s">
        <v>15</v>
      </c>
      <c r="G170" s="1" t="s">
        <v>525</v>
      </c>
      <c r="H170" s="1" t="s">
        <v>15</v>
      </c>
      <c r="I170" s="1" t="s">
        <v>15</v>
      </c>
      <c r="J170" s="1" t="s">
        <v>525</v>
      </c>
      <c r="K170" s="1" t="s">
        <v>15</v>
      </c>
      <c r="L170" s="1" t="s">
        <v>15</v>
      </c>
      <c r="M170" s="1" t="s">
        <v>15</v>
      </c>
    </row>
    <row r="171" spans="1:13" ht="10.5">
      <c r="A171" s="1" t="s">
        <v>15</v>
      </c>
      <c r="B171" s="8" t="s">
        <v>15</v>
      </c>
      <c r="C171" s="7">
        <v>3</v>
      </c>
      <c r="D171" s="1" t="s">
        <v>522</v>
      </c>
      <c r="E171" s="1" t="s">
        <v>15</v>
      </c>
      <c r="F171" s="1" t="s">
        <v>524</v>
      </c>
      <c r="G171" s="1" t="s">
        <v>523</v>
      </c>
      <c r="H171" s="1" t="s">
        <v>15</v>
      </c>
      <c r="I171" s="1" t="s">
        <v>522</v>
      </c>
      <c r="J171" s="1" t="s">
        <v>521</v>
      </c>
      <c r="K171" s="1" t="s">
        <v>69</v>
      </c>
      <c r="L171" s="1" t="s">
        <v>15</v>
      </c>
      <c r="M171" s="1" t="s">
        <v>15</v>
      </c>
    </row>
    <row r="172" spans="1:13" ht="42">
      <c r="A172" s="1">
        <v>62</v>
      </c>
      <c r="B172" s="8" t="s">
        <v>519</v>
      </c>
      <c r="C172" s="7" t="s">
        <v>15</v>
      </c>
      <c r="D172" s="1" t="s">
        <v>518</v>
      </c>
      <c r="E172" s="1" t="s">
        <v>31</v>
      </c>
      <c r="F172" s="1" t="s">
        <v>520</v>
      </c>
      <c r="G172" s="1" t="s">
        <v>517</v>
      </c>
      <c r="H172" s="1" t="s">
        <v>519</v>
      </c>
      <c r="I172" s="1" t="s">
        <v>518</v>
      </c>
      <c r="J172" s="1" t="s">
        <v>517</v>
      </c>
      <c r="K172" s="1" t="s">
        <v>349</v>
      </c>
      <c r="L172" s="1" t="s">
        <v>26</v>
      </c>
      <c r="M172" s="1" t="s">
        <v>34</v>
      </c>
    </row>
    <row r="173" spans="1:13" ht="115.5">
      <c r="A173" s="1" t="s">
        <v>15</v>
      </c>
      <c r="B173" s="8" t="s">
        <v>15</v>
      </c>
      <c r="C173" s="7" t="s">
        <v>15</v>
      </c>
      <c r="D173" s="1" t="s">
        <v>15</v>
      </c>
      <c r="E173" s="1" t="s">
        <v>15</v>
      </c>
      <c r="F173" s="1" t="s">
        <v>15</v>
      </c>
      <c r="G173" s="1" t="s">
        <v>516</v>
      </c>
      <c r="H173" s="1" t="s">
        <v>15</v>
      </c>
      <c r="I173" s="1" t="s">
        <v>15</v>
      </c>
      <c r="J173" s="1" t="s">
        <v>516</v>
      </c>
      <c r="K173" s="1" t="s">
        <v>515</v>
      </c>
      <c r="L173" s="1" t="s">
        <v>15</v>
      </c>
      <c r="M173" s="1" t="s">
        <v>15</v>
      </c>
    </row>
    <row r="174" spans="1:13" ht="10.5">
      <c r="A174" s="1" t="s">
        <v>15</v>
      </c>
      <c r="B174" s="8" t="s">
        <v>15</v>
      </c>
      <c r="C174" s="7" t="s">
        <v>15</v>
      </c>
      <c r="D174" s="1" t="s">
        <v>15</v>
      </c>
      <c r="E174" s="1" t="s">
        <v>15</v>
      </c>
      <c r="F174" s="1" t="s">
        <v>15</v>
      </c>
      <c r="G174" s="1" t="s">
        <v>514</v>
      </c>
      <c r="H174" s="1" t="s">
        <v>15</v>
      </c>
      <c r="I174" s="1" t="s">
        <v>15</v>
      </c>
      <c r="J174" s="1" t="s">
        <v>514</v>
      </c>
      <c r="K174" s="1" t="s">
        <v>15</v>
      </c>
      <c r="L174" s="1" t="s">
        <v>15</v>
      </c>
      <c r="M174" s="1" t="s">
        <v>15</v>
      </c>
    </row>
    <row r="175" spans="1:13" ht="10.5">
      <c r="A175" s="1" t="s">
        <v>15</v>
      </c>
      <c r="B175" s="8" t="s">
        <v>15</v>
      </c>
      <c r="C175" s="7" t="s">
        <v>15</v>
      </c>
      <c r="D175" s="1" t="s">
        <v>15</v>
      </c>
      <c r="E175" s="1" t="s">
        <v>15</v>
      </c>
      <c r="F175" s="1" t="s">
        <v>15</v>
      </c>
      <c r="G175" s="1" t="s">
        <v>513</v>
      </c>
      <c r="H175" s="1" t="s">
        <v>15</v>
      </c>
      <c r="I175" s="1" t="s">
        <v>15</v>
      </c>
      <c r="J175" s="1" t="s">
        <v>513</v>
      </c>
      <c r="K175" s="1" t="s">
        <v>15</v>
      </c>
      <c r="L175" s="1" t="s">
        <v>15</v>
      </c>
      <c r="M175" s="1" t="s">
        <v>15</v>
      </c>
    </row>
    <row r="176" spans="1:13" ht="31.5">
      <c r="A176" s="1" t="s">
        <v>15</v>
      </c>
      <c r="B176" s="8" t="s">
        <v>15</v>
      </c>
      <c r="C176" s="7" t="s">
        <v>15</v>
      </c>
      <c r="D176" s="1" t="s">
        <v>15</v>
      </c>
      <c r="E176" s="1" t="s">
        <v>15</v>
      </c>
      <c r="F176" s="1" t="s">
        <v>15</v>
      </c>
      <c r="G176" s="1" t="s">
        <v>398</v>
      </c>
      <c r="H176" s="1" t="s">
        <v>15</v>
      </c>
      <c r="I176" s="1" t="s">
        <v>15</v>
      </c>
      <c r="J176" s="1" t="s">
        <v>398</v>
      </c>
      <c r="K176" s="1" t="s">
        <v>512</v>
      </c>
      <c r="L176" s="1" t="s">
        <v>15</v>
      </c>
      <c r="M176" s="1" t="s">
        <v>15</v>
      </c>
    </row>
    <row r="177" spans="1:13" ht="84">
      <c r="A177" s="1" t="s">
        <v>15</v>
      </c>
      <c r="B177" s="8" t="s">
        <v>15</v>
      </c>
      <c r="C177" s="7" t="s">
        <v>15</v>
      </c>
      <c r="D177" s="1" t="s">
        <v>15</v>
      </c>
      <c r="E177" s="1" t="s">
        <v>15</v>
      </c>
      <c r="F177" s="1" t="s">
        <v>15</v>
      </c>
      <c r="G177" s="1" t="s">
        <v>511</v>
      </c>
      <c r="H177" s="1" t="s">
        <v>15</v>
      </c>
      <c r="I177" s="1" t="s">
        <v>15</v>
      </c>
      <c r="J177" s="1" t="s">
        <v>511</v>
      </c>
      <c r="K177" s="1" t="s">
        <v>496</v>
      </c>
      <c r="L177" s="1" t="s">
        <v>15</v>
      </c>
      <c r="M177" s="1" t="s">
        <v>15</v>
      </c>
    </row>
    <row r="178" spans="1:13" ht="31.5">
      <c r="A178" s="1" t="s">
        <v>15</v>
      </c>
      <c r="B178" s="8" t="s">
        <v>15</v>
      </c>
      <c r="C178" s="7" t="s">
        <v>15</v>
      </c>
      <c r="D178" s="1" t="s">
        <v>15</v>
      </c>
      <c r="E178" s="1" t="s">
        <v>15</v>
      </c>
      <c r="F178" s="1" t="s">
        <v>15</v>
      </c>
      <c r="G178" s="1" t="s">
        <v>510</v>
      </c>
      <c r="H178" s="1" t="s">
        <v>15</v>
      </c>
      <c r="I178" s="1" t="s">
        <v>15</v>
      </c>
      <c r="J178" s="1" t="s">
        <v>510</v>
      </c>
      <c r="K178" s="1" t="s">
        <v>395</v>
      </c>
      <c r="L178" s="1" t="s">
        <v>15</v>
      </c>
      <c r="M178" s="1" t="s">
        <v>15</v>
      </c>
    </row>
    <row r="179" spans="1:13" ht="42">
      <c r="A179" s="1" t="s">
        <v>15</v>
      </c>
      <c r="B179" s="8" t="s">
        <v>15</v>
      </c>
      <c r="C179" s="7" t="s">
        <v>15</v>
      </c>
      <c r="D179" s="1" t="s">
        <v>15</v>
      </c>
      <c r="E179" s="1" t="s">
        <v>15</v>
      </c>
      <c r="F179" s="1" t="s">
        <v>15</v>
      </c>
      <c r="G179" s="1" t="s">
        <v>479</v>
      </c>
      <c r="H179" s="1" t="s">
        <v>15</v>
      </c>
      <c r="I179" s="1" t="s">
        <v>15</v>
      </c>
      <c r="J179" s="1" t="s">
        <v>479</v>
      </c>
      <c r="K179" s="1" t="s">
        <v>409</v>
      </c>
      <c r="L179" s="1" t="s">
        <v>15</v>
      </c>
      <c r="M179" s="1" t="s">
        <v>15</v>
      </c>
    </row>
    <row r="180" spans="1:13" ht="84">
      <c r="A180" s="1" t="s">
        <v>15</v>
      </c>
      <c r="B180" s="8" t="s">
        <v>15</v>
      </c>
      <c r="C180" s="7" t="s">
        <v>15</v>
      </c>
      <c r="D180" s="1" t="s">
        <v>15</v>
      </c>
      <c r="E180" s="1" t="s">
        <v>15</v>
      </c>
      <c r="F180" s="1" t="s">
        <v>15</v>
      </c>
      <c r="G180" s="1" t="s">
        <v>509</v>
      </c>
      <c r="H180" s="1" t="s">
        <v>15</v>
      </c>
      <c r="I180" s="1" t="s">
        <v>15</v>
      </c>
      <c r="J180" s="1" t="s">
        <v>509</v>
      </c>
      <c r="K180" s="1" t="s">
        <v>496</v>
      </c>
      <c r="L180" s="1" t="s">
        <v>15</v>
      </c>
      <c r="M180" s="1" t="s">
        <v>15</v>
      </c>
    </row>
    <row r="181" spans="1:13" ht="31.5">
      <c r="A181" s="1" t="s">
        <v>15</v>
      </c>
      <c r="B181" s="8" t="s">
        <v>15</v>
      </c>
      <c r="C181" s="7" t="s">
        <v>15</v>
      </c>
      <c r="D181" s="1" t="s">
        <v>15</v>
      </c>
      <c r="E181" s="1" t="s">
        <v>15</v>
      </c>
      <c r="F181" s="1" t="s">
        <v>15</v>
      </c>
      <c r="G181" s="1" t="s">
        <v>508</v>
      </c>
      <c r="H181" s="1" t="s">
        <v>15</v>
      </c>
      <c r="I181" s="1" t="s">
        <v>15</v>
      </c>
      <c r="J181" s="1" t="s">
        <v>508</v>
      </c>
      <c r="K181" s="1" t="s">
        <v>395</v>
      </c>
      <c r="L181" s="1" t="s">
        <v>15</v>
      </c>
      <c r="M181" s="1" t="s">
        <v>15</v>
      </c>
    </row>
    <row r="182" spans="1:13" ht="10.5">
      <c r="A182" s="1" t="s">
        <v>15</v>
      </c>
      <c r="B182" s="8" t="s">
        <v>15</v>
      </c>
      <c r="C182" s="7" t="s">
        <v>15</v>
      </c>
      <c r="D182" s="1" t="s">
        <v>15</v>
      </c>
      <c r="E182" s="1" t="s">
        <v>15</v>
      </c>
      <c r="F182" s="1" t="s">
        <v>15</v>
      </c>
      <c r="G182" s="1" t="s">
        <v>507</v>
      </c>
      <c r="H182" s="1" t="s">
        <v>15</v>
      </c>
      <c r="I182" s="1" t="s">
        <v>15</v>
      </c>
      <c r="J182" s="1" t="s">
        <v>507</v>
      </c>
      <c r="K182" s="1" t="s">
        <v>15</v>
      </c>
      <c r="L182" s="1" t="s">
        <v>15</v>
      </c>
      <c r="M182" s="1" t="s">
        <v>15</v>
      </c>
    </row>
    <row r="183" spans="1:13" ht="31.5">
      <c r="A183" s="1" t="s">
        <v>15</v>
      </c>
      <c r="B183" s="8" t="s">
        <v>15</v>
      </c>
      <c r="C183" s="7" t="s">
        <v>15</v>
      </c>
      <c r="D183" s="1" t="s">
        <v>15</v>
      </c>
      <c r="E183" s="1" t="s">
        <v>15</v>
      </c>
      <c r="F183" s="1" t="s">
        <v>15</v>
      </c>
      <c r="G183" s="1" t="s">
        <v>506</v>
      </c>
      <c r="H183" s="1" t="s">
        <v>15</v>
      </c>
      <c r="I183" s="1" t="s">
        <v>15</v>
      </c>
      <c r="J183" s="1" t="s">
        <v>506</v>
      </c>
      <c r="K183" s="1" t="s">
        <v>413</v>
      </c>
      <c r="L183" s="1" t="s">
        <v>15</v>
      </c>
      <c r="M183" s="1" t="s">
        <v>15</v>
      </c>
    </row>
    <row r="184" spans="1:13" ht="84">
      <c r="A184" s="1" t="s">
        <v>15</v>
      </c>
      <c r="B184" s="8" t="s">
        <v>15</v>
      </c>
      <c r="C184" s="7" t="s">
        <v>15</v>
      </c>
      <c r="D184" s="1" t="s">
        <v>15</v>
      </c>
      <c r="E184" s="1" t="s">
        <v>15</v>
      </c>
      <c r="F184" s="1" t="s">
        <v>15</v>
      </c>
      <c r="G184" s="1" t="s">
        <v>505</v>
      </c>
      <c r="H184" s="1" t="s">
        <v>15</v>
      </c>
      <c r="I184" s="1" t="s">
        <v>15</v>
      </c>
      <c r="J184" s="1" t="s">
        <v>505</v>
      </c>
      <c r="K184" s="1" t="s">
        <v>496</v>
      </c>
      <c r="L184" s="1" t="s">
        <v>15</v>
      </c>
      <c r="M184" s="1" t="s">
        <v>15</v>
      </c>
    </row>
    <row r="185" spans="1:13" ht="21">
      <c r="A185" s="1" t="s">
        <v>15</v>
      </c>
      <c r="B185" s="8" t="s">
        <v>15</v>
      </c>
      <c r="C185" s="7" t="s">
        <v>15</v>
      </c>
      <c r="D185" s="1" t="s">
        <v>15</v>
      </c>
      <c r="E185" s="1" t="s">
        <v>15</v>
      </c>
      <c r="F185" s="1" t="s">
        <v>15</v>
      </c>
      <c r="G185" s="1" t="s">
        <v>504</v>
      </c>
      <c r="H185" s="1" t="s">
        <v>15</v>
      </c>
      <c r="I185" s="1" t="s">
        <v>15</v>
      </c>
      <c r="J185" s="1" t="s">
        <v>504</v>
      </c>
      <c r="K185" s="1" t="s">
        <v>15</v>
      </c>
      <c r="L185" s="1" t="s">
        <v>15</v>
      </c>
      <c r="M185" s="1" t="s">
        <v>15</v>
      </c>
    </row>
    <row r="186" spans="1:13" ht="21">
      <c r="A186" s="1" t="s">
        <v>15</v>
      </c>
      <c r="B186" s="8" t="s">
        <v>15</v>
      </c>
      <c r="C186" s="7" t="s">
        <v>15</v>
      </c>
      <c r="D186" s="1" t="s">
        <v>15</v>
      </c>
      <c r="E186" s="1" t="s">
        <v>15</v>
      </c>
      <c r="F186" s="1" t="s">
        <v>15</v>
      </c>
      <c r="G186" s="1" t="s">
        <v>503</v>
      </c>
      <c r="H186" s="1" t="s">
        <v>15</v>
      </c>
      <c r="I186" s="1" t="s">
        <v>15</v>
      </c>
      <c r="J186" s="1" t="s">
        <v>503</v>
      </c>
      <c r="K186" s="1" t="s">
        <v>15</v>
      </c>
      <c r="L186" s="1" t="s">
        <v>15</v>
      </c>
      <c r="M186" s="1" t="s">
        <v>15</v>
      </c>
    </row>
    <row r="187" spans="1:13" ht="10.5">
      <c r="A187" s="1" t="s">
        <v>15</v>
      </c>
      <c r="B187" s="8" t="s">
        <v>15</v>
      </c>
      <c r="C187" s="7" t="s">
        <v>15</v>
      </c>
      <c r="D187" s="1" t="s">
        <v>15</v>
      </c>
      <c r="E187" s="1" t="s">
        <v>15</v>
      </c>
      <c r="F187" s="1" t="s">
        <v>15</v>
      </c>
      <c r="G187" s="1" t="s">
        <v>502</v>
      </c>
      <c r="H187" s="1" t="s">
        <v>15</v>
      </c>
      <c r="I187" s="1" t="s">
        <v>15</v>
      </c>
      <c r="J187" s="1" t="s">
        <v>502</v>
      </c>
      <c r="K187" s="1" t="s">
        <v>15</v>
      </c>
      <c r="L187" s="1" t="s">
        <v>15</v>
      </c>
      <c r="M187" s="1" t="s">
        <v>15</v>
      </c>
    </row>
    <row r="188" spans="1:13" ht="10.5">
      <c r="A188" s="1" t="s">
        <v>15</v>
      </c>
      <c r="B188" s="8" t="s">
        <v>15</v>
      </c>
      <c r="C188" s="7" t="s">
        <v>15</v>
      </c>
      <c r="D188" s="1" t="s">
        <v>15</v>
      </c>
      <c r="E188" s="1" t="s">
        <v>15</v>
      </c>
      <c r="F188" s="1" t="s">
        <v>15</v>
      </c>
      <c r="G188" s="1" t="s">
        <v>501</v>
      </c>
      <c r="H188" s="1" t="s">
        <v>15</v>
      </c>
      <c r="I188" s="1" t="s">
        <v>15</v>
      </c>
      <c r="J188" s="1" t="s">
        <v>501</v>
      </c>
      <c r="K188" s="1" t="s">
        <v>15</v>
      </c>
      <c r="L188" s="1" t="s">
        <v>15</v>
      </c>
      <c r="M188" s="1" t="s">
        <v>15</v>
      </c>
    </row>
    <row r="189" spans="1:13" ht="31.5">
      <c r="A189" s="1" t="s">
        <v>15</v>
      </c>
      <c r="B189" s="8" t="s">
        <v>15</v>
      </c>
      <c r="C189" s="7" t="s">
        <v>15</v>
      </c>
      <c r="D189" s="1" t="s">
        <v>15</v>
      </c>
      <c r="E189" s="1" t="s">
        <v>15</v>
      </c>
      <c r="F189" s="1" t="s">
        <v>15</v>
      </c>
      <c r="G189" s="1" t="s">
        <v>500</v>
      </c>
      <c r="H189" s="1" t="s">
        <v>15</v>
      </c>
      <c r="I189" s="1" t="s">
        <v>15</v>
      </c>
      <c r="J189" s="1" t="s">
        <v>500</v>
      </c>
      <c r="K189" s="1" t="s">
        <v>499</v>
      </c>
      <c r="L189" s="1" t="s">
        <v>15</v>
      </c>
      <c r="M189" s="1" t="s">
        <v>15</v>
      </c>
    </row>
    <row r="190" spans="1:13" ht="84">
      <c r="A190" s="1" t="s">
        <v>15</v>
      </c>
      <c r="B190" s="8" t="s">
        <v>15</v>
      </c>
      <c r="C190" s="7" t="s">
        <v>15</v>
      </c>
      <c r="D190" s="1" t="s">
        <v>15</v>
      </c>
      <c r="E190" s="1" t="s">
        <v>24</v>
      </c>
      <c r="F190" s="1" t="s">
        <v>498</v>
      </c>
      <c r="G190" s="1" t="s">
        <v>497</v>
      </c>
      <c r="H190" s="1" t="s">
        <v>15</v>
      </c>
      <c r="I190" s="1" t="s">
        <v>15</v>
      </c>
      <c r="J190" s="1" t="s">
        <v>497</v>
      </c>
      <c r="K190" s="1" t="s">
        <v>496</v>
      </c>
      <c r="L190" s="1" t="s">
        <v>15</v>
      </c>
      <c r="M190" s="1" t="s">
        <v>15</v>
      </c>
    </row>
    <row r="191" spans="1:13" ht="10.5">
      <c r="A191" s="1" t="s">
        <v>15</v>
      </c>
      <c r="B191" s="8" t="s">
        <v>15</v>
      </c>
      <c r="C191" s="7" t="s">
        <v>15</v>
      </c>
      <c r="D191" s="1" t="s">
        <v>15</v>
      </c>
      <c r="E191" s="1" t="s">
        <v>15</v>
      </c>
      <c r="F191" s="1" t="s">
        <v>15</v>
      </c>
      <c r="G191" s="1" t="s">
        <v>495</v>
      </c>
      <c r="H191" s="1" t="s">
        <v>15</v>
      </c>
      <c r="I191" s="1" t="s">
        <v>15</v>
      </c>
      <c r="J191" s="1" t="s">
        <v>495</v>
      </c>
      <c r="K191" s="1" t="s">
        <v>15</v>
      </c>
      <c r="L191" s="1" t="s">
        <v>15</v>
      </c>
      <c r="M191" s="1" t="s">
        <v>15</v>
      </c>
    </row>
    <row r="192" spans="1:13" ht="73.5">
      <c r="A192" s="1" t="s">
        <v>15</v>
      </c>
      <c r="B192" s="8" t="s">
        <v>15</v>
      </c>
      <c r="C192" s="7" t="s">
        <v>15</v>
      </c>
      <c r="D192" s="1" t="s">
        <v>15</v>
      </c>
      <c r="E192" s="1" t="s">
        <v>20</v>
      </c>
      <c r="F192" s="1" t="s">
        <v>494</v>
      </c>
      <c r="G192" s="1" t="s">
        <v>493</v>
      </c>
      <c r="H192" s="1" t="s">
        <v>15</v>
      </c>
      <c r="I192" s="1" t="s">
        <v>15</v>
      </c>
      <c r="J192" s="1" t="s">
        <v>493</v>
      </c>
      <c r="K192" s="1" t="s">
        <v>492</v>
      </c>
      <c r="L192" s="1" t="s">
        <v>15</v>
      </c>
      <c r="M192" s="1" t="s">
        <v>15</v>
      </c>
    </row>
    <row r="193" spans="1:13" ht="115.5">
      <c r="A193" s="1" t="s">
        <v>15</v>
      </c>
      <c r="B193" s="8" t="s">
        <v>15</v>
      </c>
      <c r="C193" s="7" t="s">
        <v>15</v>
      </c>
      <c r="D193" s="1" t="s">
        <v>15</v>
      </c>
      <c r="E193" s="1" t="s">
        <v>15</v>
      </c>
      <c r="F193" s="1" t="s">
        <v>15</v>
      </c>
      <c r="G193" s="1" t="s">
        <v>491</v>
      </c>
      <c r="H193" s="1" t="s">
        <v>15</v>
      </c>
      <c r="I193" s="1" t="s">
        <v>15</v>
      </c>
      <c r="J193" s="1" t="s">
        <v>491</v>
      </c>
      <c r="K193" s="1" t="s">
        <v>447</v>
      </c>
      <c r="L193" s="1" t="s">
        <v>15</v>
      </c>
      <c r="M193" s="1" t="s">
        <v>15</v>
      </c>
    </row>
    <row r="194" spans="1:13" ht="21">
      <c r="A194" s="1" t="s">
        <v>15</v>
      </c>
      <c r="B194" s="8" t="s">
        <v>15</v>
      </c>
      <c r="C194" s="7" t="s">
        <v>15</v>
      </c>
      <c r="D194" s="1" t="s">
        <v>15</v>
      </c>
      <c r="E194" s="1" t="s">
        <v>15</v>
      </c>
      <c r="F194" s="1" t="s">
        <v>15</v>
      </c>
      <c r="G194" s="1" t="s">
        <v>490</v>
      </c>
      <c r="H194" s="1" t="s">
        <v>15</v>
      </c>
      <c r="I194" s="1" t="s">
        <v>15</v>
      </c>
      <c r="J194" s="1" t="s">
        <v>490</v>
      </c>
      <c r="K194" s="1" t="s">
        <v>15</v>
      </c>
      <c r="L194" s="1" t="s">
        <v>15</v>
      </c>
      <c r="M194" s="1" t="s">
        <v>15</v>
      </c>
    </row>
    <row r="195" spans="1:13" ht="21">
      <c r="A195" s="1" t="s">
        <v>15</v>
      </c>
      <c r="B195" s="8" t="s">
        <v>15</v>
      </c>
      <c r="C195" s="7" t="s">
        <v>15</v>
      </c>
      <c r="D195" s="1" t="s">
        <v>15</v>
      </c>
      <c r="E195" s="1" t="s">
        <v>15</v>
      </c>
      <c r="F195" s="1" t="s">
        <v>15</v>
      </c>
      <c r="G195" s="1" t="s">
        <v>489</v>
      </c>
      <c r="H195" s="1" t="s">
        <v>15</v>
      </c>
      <c r="I195" s="1" t="s">
        <v>15</v>
      </c>
      <c r="J195" s="1" t="s">
        <v>489</v>
      </c>
      <c r="K195" s="1" t="s">
        <v>15</v>
      </c>
      <c r="L195" s="1" t="s">
        <v>15</v>
      </c>
      <c r="M195" s="1" t="s">
        <v>15</v>
      </c>
    </row>
    <row r="196" spans="1:13" ht="31.5">
      <c r="A196" s="1" t="s">
        <v>15</v>
      </c>
      <c r="B196" s="8" t="s">
        <v>15</v>
      </c>
      <c r="C196" s="7" t="s">
        <v>15</v>
      </c>
      <c r="D196" s="1" t="s">
        <v>15</v>
      </c>
      <c r="E196" s="1" t="s">
        <v>15</v>
      </c>
      <c r="F196" s="1" t="s">
        <v>15</v>
      </c>
      <c r="G196" s="1" t="s">
        <v>488</v>
      </c>
      <c r="H196" s="1" t="s">
        <v>15</v>
      </c>
      <c r="I196" s="1" t="s">
        <v>15</v>
      </c>
      <c r="J196" s="1" t="s">
        <v>488</v>
      </c>
      <c r="K196" s="1" t="s">
        <v>487</v>
      </c>
      <c r="L196" s="1" t="s">
        <v>15</v>
      </c>
      <c r="M196" s="1" t="s">
        <v>15</v>
      </c>
    </row>
    <row r="197" spans="1:13" ht="31.5">
      <c r="A197" s="1" t="s">
        <v>15</v>
      </c>
      <c r="B197" s="8" t="s">
        <v>15</v>
      </c>
      <c r="C197" s="7" t="s">
        <v>15</v>
      </c>
      <c r="D197" s="1" t="s">
        <v>15</v>
      </c>
      <c r="E197" s="1" t="s">
        <v>15</v>
      </c>
      <c r="F197" s="1" t="s">
        <v>15</v>
      </c>
      <c r="G197" s="1" t="s">
        <v>486</v>
      </c>
      <c r="H197" s="1" t="s">
        <v>15</v>
      </c>
      <c r="I197" s="1" t="s">
        <v>15</v>
      </c>
      <c r="J197" s="1" t="s">
        <v>486</v>
      </c>
      <c r="K197" s="1" t="s">
        <v>395</v>
      </c>
      <c r="L197" s="1" t="s">
        <v>15</v>
      </c>
      <c r="M197" s="1" t="s">
        <v>15</v>
      </c>
    </row>
    <row r="198" spans="1:13" ht="10.5">
      <c r="A198" s="1" t="s">
        <v>15</v>
      </c>
      <c r="B198" s="8" t="s">
        <v>15</v>
      </c>
      <c r="C198" s="7" t="s">
        <v>15</v>
      </c>
      <c r="D198" s="1" t="s">
        <v>15</v>
      </c>
      <c r="E198" s="1" t="s">
        <v>15</v>
      </c>
      <c r="F198" s="1" t="s">
        <v>15</v>
      </c>
      <c r="G198" s="1" t="s">
        <v>485</v>
      </c>
      <c r="H198" s="1" t="s">
        <v>15</v>
      </c>
      <c r="I198" s="1" t="s">
        <v>15</v>
      </c>
      <c r="J198" s="1" t="s">
        <v>485</v>
      </c>
      <c r="K198" s="1" t="s">
        <v>15</v>
      </c>
      <c r="L198" s="1" t="s">
        <v>15</v>
      </c>
      <c r="M198" s="1" t="s">
        <v>15</v>
      </c>
    </row>
    <row r="199" spans="1:13" ht="10.5">
      <c r="A199" s="1" t="s">
        <v>15</v>
      </c>
      <c r="B199" s="8" t="s">
        <v>15</v>
      </c>
      <c r="C199" s="7" t="s">
        <v>15</v>
      </c>
      <c r="D199" s="1" t="s">
        <v>15</v>
      </c>
      <c r="E199" s="1" t="s">
        <v>15</v>
      </c>
      <c r="F199" s="1" t="s">
        <v>15</v>
      </c>
      <c r="G199" s="1" t="s">
        <v>484</v>
      </c>
      <c r="H199" s="1" t="s">
        <v>15</v>
      </c>
      <c r="I199" s="1" t="s">
        <v>15</v>
      </c>
      <c r="J199" s="1" t="s">
        <v>484</v>
      </c>
      <c r="K199" s="1" t="s">
        <v>15</v>
      </c>
      <c r="L199" s="1" t="s">
        <v>15</v>
      </c>
      <c r="M199" s="1" t="s">
        <v>15</v>
      </c>
    </row>
    <row r="200" spans="1:13" ht="31.5">
      <c r="A200" s="1" t="s">
        <v>15</v>
      </c>
      <c r="B200" s="8" t="s">
        <v>15</v>
      </c>
      <c r="C200" s="7" t="s">
        <v>15</v>
      </c>
      <c r="D200" s="1" t="s">
        <v>15</v>
      </c>
      <c r="E200" s="1" t="s">
        <v>15</v>
      </c>
      <c r="F200" s="1" t="s">
        <v>15</v>
      </c>
      <c r="G200" s="1" t="s">
        <v>483</v>
      </c>
      <c r="H200" s="1" t="s">
        <v>15</v>
      </c>
      <c r="I200" s="1" t="s">
        <v>15</v>
      </c>
      <c r="J200" s="1" t="s">
        <v>483</v>
      </c>
      <c r="K200" s="1" t="s">
        <v>413</v>
      </c>
      <c r="L200" s="1" t="s">
        <v>15</v>
      </c>
      <c r="M200" s="1" t="s">
        <v>15</v>
      </c>
    </row>
    <row r="201" spans="1:13" ht="115.5">
      <c r="A201" s="1" t="s">
        <v>15</v>
      </c>
      <c r="B201" s="8" t="s">
        <v>15</v>
      </c>
      <c r="C201" s="7" t="s">
        <v>15</v>
      </c>
      <c r="D201" s="1" t="s">
        <v>15</v>
      </c>
      <c r="E201" s="1" t="s">
        <v>15</v>
      </c>
      <c r="F201" s="1" t="s">
        <v>15</v>
      </c>
      <c r="G201" s="1" t="s">
        <v>482</v>
      </c>
      <c r="H201" s="1" t="s">
        <v>15</v>
      </c>
      <c r="I201" s="1" t="s">
        <v>15</v>
      </c>
      <c r="J201" s="1" t="s">
        <v>482</v>
      </c>
      <c r="K201" s="1" t="s">
        <v>407</v>
      </c>
      <c r="L201" s="1" t="s">
        <v>15</v>
      </c>
      <c r="M201" s="1" t="s">
        <v>15</v>
      </c>
    </row>
    <row r="202" spans="1:13" ht="31.5">
      <c r="A202" s="1" t="s">
        <v>15</v>
      </c>
      <c r="B202" s="8" t="s">
        <v>15</v>
      </c>
      <c r="C202" s="7" t="s">
        <v>15</v>
      </c>
      <c r="D202" s="1" t="s">
        <v>15</v>
      </c>
      <c r="E202" s="1" t="s">
        <v>15</v>
      </c>
      <c r="F202" s="1" t="s">
        <v>15</v>
      </c>
      <c r="G202" s="1" t="s">
        <v>481</v>
      </c>
      <c r="H202" s="1" t="s">
        <v>15</v>
      </c>
      <c r="I202" s="1" t="s">
        <v>15</v>
      </c>
      <c r="J202" s="1" t="s">
        <v>481</v>
      </c>
      <c r="K202" s="1" t="s">
        <v>413</v>
      </c>
      <c r="L202" s="1" t="s">
        <v>15</v>
      </c>
      <c r="M202" s="1" t="s">
        <v>15</v>
      </c>
    </row>
    <row r="203" spans="1:13" ht="10.5">
      <c r="A203" s="1" t="s">
        <v>15</v>
      </c>
      <c r="B203" s="8" t="s">
        <v>15</v>
      </c>
      <c r="C203" s="7" t="s">
        <v>15</v>
      </c>
      <c r="D203" s="1" t="s">
        <v>15</v>
      </c>
      <c r="E203" s="1" t="s">
        <v>15</v>
      </c>
      <c r="F203" s="1" t="s">
        <v>15</v>
      </c>
      <c r="G203" s="1" t="s">
        <v>480</v>
      </c>
      <c r="H203" s="1" t="s">
        <v>15</v>
      </c>
      <c r="I203" s="1" t="s">
        <v>15</v>
      </c>
      <c r="J203" s="1" t="s">
        <v>480</v>
      </c>
      <c r="K203" s="1" t="s">
        <v>15</v>
      </c>
      <c r="L203" s="1" t="s">
        <v>15</v>
      </c>
      <c r="M203" s="1" t="s">
        <v>15</v>
      </c>
    </row>
    <row r="204" spans="1:13" ht="42">
      <c r="A204" s="1" t="s">
        <v>15</v>
      </c>
      <c r="B204" s="8" t="s">
        <v>15</v>
      </c>
      <c r="C204" s="7" t="s">
        <v>15</v>
      </c>
      <c r="D204" s="1" t="s">
        <v>15</v>
      </c>
      <c r="E204" s="1" t="s">
        <v>15</v>
      </c>
      <c r="F204" s="1" t="s">
        <v>15</v>
      </c>
      <c r="G204" s="1" t="s">
        <v>479</v>
      </c>
      <c r="H204" s="1" t="s">
        <v>15</v>
      </c>
      <c r="I204" s="1" t="s">
        <v>15</v>
      </c>
      <c r="J204" s="1" t="s">
        <v>479</v>
      </c>
      <c r="K204" s="1" t="s">
        <v>409</v>
      </c>
      <c r="L204" s="1" t="s">
        <v>15</v>
      </c>
      <c r="M204" s="1" t="s">
        <v>15</v>
      </c>
    </row>
    <row r="205" spans="1:13" ht="115.5">
      <c r="A205" s="1" t="s">
        <v>15</v>
      </c>
      <c r="B205" s="8" t="s">
        <v>15</v>
      </c>
      <c r="C205" s="7" t="s">
        <v>15</v>
      </c>
      <c r="D205" s="1" t="s">
        <v>15</v>
      </c>
      <c r="E205" s="1" t="s">
        <v>75</v>
      </c>
      <c r="F205" s="1" t="s">
        <v>478</v>
      </c>
      <c r="G205" s="1" t="s">
        <v>477</v>
      </c>
      <c r="H205" s="1" t="s">
        <v>15</v>
      </c>
      <c r="I205" s="1" t="s">
        <v>15</v>
      </c>
      <c r="J205" s="1" t="s">
        <v>477</v>
      </c>
      <c r="K205" s="1" t="s">
        <v>447</v>
      </c>
      <c r="L205" s="1" t="s">
        <v>15</v>
      </c>
      <c r="M205" s="1" t="s">
        <v>15</v>
      </c>
    </row>
    <row r="206" spans="1:13" ht="63">
      <c r="A206" s="1" t="s">
        <v>15</v>
      </c>
      <c r="B206" s="8" t="s">
        <v>15</v>
      </c>
      <c r="C206" s="7" t="s">
        <v>15</v>
      </c>
      <c r="D206" s="1" t="s">
        <v>15</v>
      </c>
      <c r="E206" s="1" t="s">
        <v>15</v>
      </c>
      <c r="F206" s="1" t="s">
        <v>15</v>
      </c>
      <c r="G206" s="1" t="s">
        <v>476</v>
      </c>
      <c r="H206" s="1" t="s">
        <v>15</v>
      </c>
      <c r="I206" s="1" t="s">
        <v>15</v>
      </c>
      <c r="J206" s="1" t="s">
        <v>476</v>
      </c>
      <c r="K206" s="1" t="s">
        <v>475</v>
      </c>
      <c r="L206" s="1" t="s">
        <v>15</v>
      </c>
      <c r="M206" s="1" t="s">
        <v>15</v>
      </c>
    </row>
    <row r="207" spans="1:13" ht="84">
      <c r="A207" s="1" t="s">
        <v>15</v>
      </c>
      <c r="B207" s="8" t="s">
        <v>15</v>
      </c>
      <c r="C207" s="7" t="s">
        <v>15</v>
      </c>
      <c r="D207" s="1" t="s">
        <v>15</v>
      </c>
      <c r="E207" s="1" t="s">
        <v>15</v>
      </c>
      <c r="F207" s="1" t="s">
        <v>15</v>
      </c>
      <c r="G207" s="1" t="s">
        <v>474</v>
      </c>
      <c r="H207" s="1" t="s">
        <v>15</v>
      </c>
      <c r="I207" s="1" t="s">
        <v>15</v>
      </c>
      <c r="J207" s="1" t="s">
        <v>474</v>
      </c>
      <c r="K207" s="1" t="s">
        <v>15</v>
      </c>
      <c r="L207" s="1" t="s">
        <v>15</v>
      </c>
      <c r="M207" s="1" t="s">
        <v>15</v>
      </c>
    </row>
    <row r="208" spans="1:13" ht="115.5">
      <c r="A208" s="1" t="s">
        <v>15</v>
      </c>
      <c r="B208" s="8" t="s">
        <v>15</v>
      </c>
      <c r="C208" s="7" t="s">
        <v>15</v>
      </c>
      <c r="D208" s="1" t="s">
        <v>15</v>
      </c>
      <c r="E208" s="1" t="s">
        <v>15</v>
      </c>
      <c r="F208" s="1" t="s">
        <v>15</v>
      </c>
      <c r="G208" s="1" t="s">
        <v>473</v>
      </c>
      <c r="H208" s="1" t="s">
        <v>15</v>
      </c>
      <c r="I208" s="1" t="s">
        <v>15</v>
      </c>
      <c r="J208" s="1" t="s">
        <v>473</v>
      </c>
      <c r="K208" s="1" t="s">
        <v>447</v>
      </c>
      <c r="L208" s="1" t="s">
        <v>15</v>
      </c>
      <c r="M208" s="1" t="s">
        <v>15</v>
      </c>
    </row>
    <row r="209" spans="1:13" ht="10.5">
      <c r="A209" s="1" t="s">
        <v>15</v>
      </c>
      <c r="B209" s="8" t="s">
        <v>15</v>
      </c>
      <c r="C209" s="7" t="s">
        <v>15</v>
      </c>
      <c r="D209" s="1" t="s">
        <v>15</v>
      </c>
      <c r="E209" s="1" t="s">
        <v>15</v>
      </c>
      <c r="F209" s="1" t="s">
        <v>15</v>
      </c>
      <c r="G209" s="1" t="s">
        <v>472</v>
      </c>
      <c r="H209" s="1" t="s">
        <v>15</v>
      </c>
      <c r="I209" s="1" t="s">
        <v>15</v>
      </c>
      <c r="J209" s="1" t="s">
        <v>472</v>
      </c>
      <c r="K209" s="1" t="s">
        <v>15</v>
      </c>
      <c r="L209" s="1" t="s">
        <v>15</v>
      </c>
      <c r="M209" s="1" t="s">
        <v>15</v>
      </c>
    </row>
    <row r="210" spans="1:13" ht="10.5">
      <c r="A210" s="1" t="s">
        <v>15</v>
      </c>
      <c r="B210" s="8" t="s">
        <v>15</v>
      </c>
      <c r="C210" s="7" t="s">
        <v>15</v>
      </c>
      <c r="D210" s="1" t="s">
        <v>15</v>
      </c>
      <c r="E210" s="1" t="s">
        <v>15</v>
      </c>
      <c r="F210" s="1" t="s">
        <v>15</v>
      </c>
      <c r="G210" s="1" t="s">
        <v>471</v>
      </c>
      <c r="H210" s="1" t="s">
        <v>15</v>
      </c>
      <c r="I210" s="1" t="s">
        <v>15</v>
      </c>
      <c r="J210" s="1" t="s">
        <v>471</v>
      </c>
      <c r="K210" s="1" t="s">
        <v>18</v>
      </c>
      <c r="L210" s="1" t="s">
        <v>15</v>
      </c>
      <c r="M210" s="1" t="s">
        <v>15</v>
      </c>
    </row>
    <row r="211" spans="1:13" ht="115.5">
      <c r="A211" s="1" t="s">
        <v>15</v>
      </c>
      <c r="B211" s="8" t="s">
        <v>15</v>
      </c>
      <c r="C211" s="7" t="s">
        <v>15</v>
      </c>
      <c r="D211" s="1" t="s">
        <v>15</v>
      </c>
      <c r="E211" s="1" t="s">
        <v>72</v>
      </c>
      <c r="F211" s="1" t="s">
        <v>470</v>
      </c>
      <c r="G211" s="1" t="s">
        <v>469</v>
      </c>
      <c r="H211" s="1" t="s">
        <v>15</v>
      </c>
      <c r="I211" s="1" t="s">
        <v>15</v>
      </c>
      <c r="J211" s="1" t="s">
        <v>469</v>
      </c>
      <c r="K211" s="1" t="s">
        <v>447</v>
      </c>
      <c r="L211" s="1" t="s">
        <v>15</v>
      </c>
      <c r="M211" s="1" t="s">
        <v>15</v>
      </c>
    </row>
    <row r="212" spans="1:13" ht="10.5">
      <c r="A212" s="1" t="s">
        <v>15</v>
      </c>
      <c r="B212" s="8" t="s">
        <v>15</v>
      </c>
      <c r="C212" s="7" t="s">
        <v>15</v>
      </c>
      <c r="D212" s="1" t="s">
        <v>15</v>
      </c>
      <c r="E212" s="1" t="s">
        <v>15</v>
      </c>
      <c r="F212" s="1" t="s">
        <v>15</v>
      </c>
      <c r="G212" s="1" t="s">
        <v>468</v>
      </c>
      <c r="H212" s="1" t="s">
        <v>15</v>
      </c>
      <c r="I212" s="1" t="s">
        <v>15</v>
      </c>
      <c r="J212" s="1" t="s">
        <v>468</v>
      </c>
      <c r="K212" s="1" t="s">
        <v>15</v>
      </c>
      <c r="L212" s="1" t="s">
        <v>15</v>
      </c>
      <c r="M212" s="1" t="s">
        <v>15</v>
      </c>
    </row>
    <row r="213" spans="1:13" ht="84">
      <c r="A213" s="1" t="s">
        <v>15</v>
      </c>
      <c r="B213" s="8" t="s">
        <v>15</v>
      </c>
      <c r="C213" s="7" t="s">
        <v>15</v>
      </c>
      <c r="D213" s="1" t="s">
        <v>15</v>
      </c>
      <c r="E213" s="1" t="s">
        <v>68</v>
      </c>
      <c r="F213" s="1" t="s">
        <v>467</v>
      </c>
      <c r="G213" s="1" t="s">
        <v>466</v>
      </c>
      <c r="H213" s="1" t="s">
        <v>15</v>
      </c>
      <c r="I213" s="1" t="s">
        <v>15</v>
      </c>
      <c r="J213" s="1" t="s">
        <v>466</v>
      </c>
      <c r="K213" s="1" t="s">
        <v>465</v>
      </c>
      <c r="L213" s="1" t="s">
        <v>15</v>
      </c>
      <c r="M213" s="1" t="s">
        <v>15</v>
      </c>
    </row>
    <row r="214" spans="1:13" ht="115.5">
      <c r="A214" s="1" t="s">
        <v>15</v>
      </c>
      <c r="B214" s="8" t="s">
        <v>15</v>
      </c>
      <c r="C214" s="7" t="s">
        <v>15</v>
      </c>
      <c r="D214" s="1" t="s">
        <v>15</v>
      </c>
      <c r="E214" s="1" t="s">
        <v>15</v>
      </c>
      <c r="F214" s="1" t="s">
        <v>15</v>
      </c>
      <c r="G214" s="1" t="s">
        <v>464</v>
      </c>
      <c r="H214" s="1" t="s">
        <v>15</v>
      </c>
      <c r="I214" s="1" t="s">
        <v>15</v>
      </c>
      <c r="J214" s="1" t="s">
        <v>464</v>
      </c>
      <c r="K214" s="1" t="s">
        <v>447</v>
      </c>
      <c r="L214" s="1" t="s">
        <v>15</v>
      </c>
      <c r="M214" s="1" t="s">
        <v>15</v>
      </c>
    </row>
    <row r="215" spans="1:13" ht="21">
      <c r="A215" s="1" t="s">
        <v>15</v>
      </c>
      <c r="B215" s="8" t="s">
        <v>15</v>
      </c>
      <c r="C215" s="7" t="s">
        <v>15</v>
      </c>
      <c r="D215" s="1" t="s">
        <v>15</v>
      </c>
      <c r="E215" s="1" t="s">
        <v>15</v>
      </c>
      <c r="F215" s="1" t="s">
        <v>15</v>
      </c>
      <c r="G215" s="1" t="s">
        <v>463</v>
      </c>
      <c r="H215" s="1" t="s">
        <v>15</v>
      </c>
      <c r="I215" s="1" t="s">
        <v>15</v>
      </c>
      <c r="J215" s="1" t="s">
        <v>463</v>
      </c>
      <c r="K215" s="1" t="s">
        <v>15</v>
      </c>
      <c r="L215" s="1" t="s">
        <v>15</v>
      </c>
      <c r="M215" s="1" t="s">
        <v>15</v>
      </c>
    </row>
    <row r="216" spans="1:13" ht="21">
      <c r="A216" s="1" t="s">
        <v>15</v>
      </c>
      <c r="B216" s="8" t="s">
        <v>15</v>
      </c>
      <c r="C216" s="7" t="s">
        <v>15</v>
      </c>
      <c r="D216" s="1" t="s">
        <v>15</v>
      </c>
      <c r="E216" s="1" t="s">
        <v>15</v>
      </c>
      <c r="F216" s="1" t="s">
        <v>15</v>
      </c>
      <c r="G216" s="1" t="s">
        <v>462</v>
      </c>
      <c r="H216" s="1" t="s">
        <v>15</v>
      </c>
      <c r="I216" s="1" t="s">
        <v>15</v>
      </c>
      <c r="J216" s="1" t="s">
        <v>462</v>
      </c>
      <c r="K216" s="1" t="s">
        <v>15</v>
      </c>
      <c r="L216" s="1" t="s">
        <v>15</v>
      </c>
      <c r="M216" s="1" t="s">
        <v>15</v>
      </c>
    </row>
    <row r="217" spans="1:13" ht="63">
      <c r="A217" s="1" t="s">
        <v>15</v>
      </c>
      <c r="B217" s="8" t="s">
        <v>15</v>
      </c>
      <c r="C217" s="7" t="s">
        <v>15</v>
      </c>
      <c r="D217" s="1" t="s">
        <v>15</v>
      </c>
      <c r="E217" s="1" t="s">
        <v>15</v>
      </c>
      <c r="F217" s="1" t="s">
        <v>15</v>
      </c>
      <c r="G217" s="1" t="s">
        <v>461</v>
      </c>
      <c r="H217" s="1" t="s">
        <v>15</v>
      </c>
      <c r="I217" s="1" t="s">
        <v>15</v>
      </c>
      <c r="J217" s="1" t="s">
        <v>461</v>
      </c>
      <c r="K217" s="1" t="s">
        <v>460</v>
      </c>
      <c r="L217" s="1" t="s">
        <v>15</v>
      </c>
      <c r="M217" s="1" t="s">
        <v>15</v>
      </c>
    </row>
    <row r="218" spans="1:13" ht="31.5">
      <c r="A218" s="1" t="s">
        <v>15</v>
      </c>
      <c r="B218" s="8" t="s">
        <v>15</v>
      </c>
      <c r="C218" s="7" t="s">
        <v>15</v>
      </c>
      <c r="D218" s="1" t="s">
        <v>15</v>
      </c>
      <c r="E218" s="1" t="s">
        <v>15</v>
      </c>
      <c r="F218" s="1" t="s">
        <v>15</v>
      </c>
      <c r="G218" s="1" t="s">
        <v>459</v>
      </c>
      <c r="H218" s="1" t="s">
        <v>15</v>
      </c>
      <c r="I218" s="1" t="s">
        <v>15</v>
      </c>
      <c r="J218" s="1" t="s">
        <v>459</v>
      </c>
      <c r="K218" s="1" t="s">
        <v>395</v>
      </c>
      <c r="L218" s="1" t="s">
        <v>15</v>
      </c>
      <c r="M218" s="1" t="s">
        <v>15</v>
      </c>
    </row>
    <row r="219" spans="1:13" ht="21">
      <c r="A219" s="1" t="s">
        <v>15</v>
      </c>
      <c r="B219" s="8" t="s">
        <v>15</v>
      </c>
      <c r="C219" s="7" t="s">
        <v>15</v>
      </c>
      <c r="D219" s="1" t="s">
        <v>15</v>
      </c>
      <c r="E219" s="1" t="s">
        <v>15</v>
      </c>
      <c r="F219" s="1" t="s">
        <v>15</v>
      </c>
      <c r="G219" s="1" t="s">
        <v>458</v>
      </c>
      <c r="H219" s="1" t="s">
        <v>15</v>
      </c>
      <c r="I219" s="1" t="s">
        <v>15</v>
      </c>
      <c r="J219" s="1" t="s">
        <v>458</v>
      </c>
      <c r="K219" s="1" t="s">
        <v>15</v>
      </c>
      <c r="L219" s="1" t="s">
        <v>15</v>
      </c>
      <c r="M219" s="1" t="s">
        <v>15</v>
      </c>
    </row>
    <row r="220" spans="1:13" ht="10.5">
      <c r="A220" s="1" t="s">
        <v>15</v>
      </c>
      <c r="B220" s="8" t="s">
        <v>15</v>
      </c>
      <c r="C220" s="7" t="s">
        <v>15</v>
      </c>
      <c r="D220" s="1" t="s">
        <v>15</v>
      </c>
      <c r="E220" s="1" t="s">
        <v>15</v>
      </c>
      <c r="F220" s="1" t="s">
        <v>15</v>
      </c>
      <c r="G220" s="1" t="s">
        <v>457</v>
      </c>
      <c r="H220" s="1" t="s">
        <v>15</v>
      </c>
      <c r="I220" s="1" t="s">
        <v>15</v>
      </c>
      <c r="J220" s="1" t="s">
        <v>457</v>
      </c>
      <c r="K220" s="1" t="s">
        <v>15</v>
      </c>
      <c r="L220" s="1" t="s">
        <v>15</v>
      </c>
      <c r="M220" s="1" t="s">
        <v>15</v>
      </c>
    </row>
    <row r="221" spans="1:13" ht="31.5">
      <c r="A221" s="1" t="s">
        <v>15</v>
      </c>
      <c r="B221" s="8" t="s">
        <v>15</v>
      </c>
      <c r="C221" s="7" t="s">
        <v>15</v>
      </c>
      <c r="D221" s="1" t="s">
        <v>15</v>
      </c>
      <c r="E221" s="1" t="s">
        <v>15</v>
      </c>
      <c r="F221" s="1" t="s">
        <v>15</v>
      </c>
      <c r="G221" s="1" t="s">
        <v>456</v>
      </c>
      <c r="H221" s="1" t="s">
        <v>15</v>
      </c>
      <c r="I221" s="1" t="s">
        <v>15</v>
      </c>
      <c r="J221" s="1" t="s">
        <v>456</v>
      </c>
      <c r="K221" s="1" t="s">
        <v>413</v>
      </c>
      <c r="L221" s="1" t="s">
        <v>15</v>
      </c>
      <c r="M221" s="1" t="s">
        <v>15</v>
      </c>
    </row>
    <row r="222" spans="1:13" ht="21">
      <c r="A222" s="1" t="s">
        <v>15</v>
      </c>
      <c r="B222" s="8" t="s">
        <v>15</v>
      </c>
      <c r="C222" s="7" t="s">
        <v>15</v>
      </c>
      <c r="D222" s="1" t="s">
        <v>15</v>
      </c>
      <c r="E222" s="1" t="s">
        <v>15</v>
      </c>
      <c r="F222" s="1" t="s">
        <v>15</v>
      </c>
      <c r="G222" s="1" t="s">
        <v>455</v>
      </c>
      <c r="H222" s="1" t="s">
        <v>15</v>
      </c>
      <c r="I222" s="1" t="s">
        <v>15</v>
      </c>
      <c r="J222" s="1" t="s">
        <v>455</v>
      </c>
      <c r="K222" s="1" t="s">
        <v>15</v>
      </c>
      <c r="L222" s="1" t="s">
        <v>15</v>
      </c>
      <c r="M222" s="1" t="s">
        <v>15</v>
      </c>
    </row>
    <row r="223" spans="1:13" ht="42">
      <c r="A223" s="1" t="s">
        <v>15</v>
      </c>
      <c r="B223" s="8" t="s">
        <v>15</v>
      </c>
      <c r="C223" s="7" t="s">
        <v>15</v>
      </c>
      <c r="D223" s="1" t="s">
        <v>15</v>
      </c>
      <c r="E223" s="1" t="s">
        <v>15</v>
      </c>
      <c r="F223" s="1" t="s">
        <v>15</v>
      </c>
      <c r="G223" s="1" t="s">
        <v>454</v>
      </c>
      <c r="H223" s="1" t="s">
        <v>15</v>
      </c>
      <c r="I223" s="1" t="s">
        <v>15</v>
      </c>
      <c r="J223" s="1" t="s">
        <v>454</v>
      </c>
      <c r="K223" s="1" t="s">
        <v>409</v>
      </c>
      <c r="L223" s="1" t="s">
        <v>15</v>
      </c>
      <c r="M223" s="1" t="s">
        <v>15</v>
      </c>
    </row>
    <row r="224" spans="1:13" ht="115.5">
      <c r="A224" s="1" t="s">
        <v>15</v>
      </c>
      <c r="B224" s="8" t="s">
        <v>15</v>
      </c>
      <c r="C224" s="7" t="s">
        <v>15</v>
      </c>
      <c r="D224" s="1" t="s">
        <v>15</v>
      </c>
      <c r="E224" s="1" t="s">
        <v>98</v>
      </c>
      <c r="F224" s="1" t="s">
        <v>453</v>
      </c>
      <c r="G224" s="1" t="s">
        <v>452</v>
      </c>
      <c r="H224" s="1" t="s">
        <v>15</v>
      </c>
      <c r="I224" s="1" t="s">
        <v>15</v>
      </c>
      <c r="J224" s="1" t="s">
        <v>452</v>
      </c>
      <c r="K224" s="1" t="s">
        <v>447</v>
      </c>
      <c r="L224" s="1" t="s">
        <v>15</v>
      </c>
      <c r="M224" s="1" t="s">
        <v>15</v>
      </c>
    </row>
    <row r="225" spans="1:13" ht="73.5">
      <c r="A225" s="1" t="s">
        <v>15</v>
      </c>
      <c r="B225" s="8" t="s">
        <v>15</v>
      </c>
      <c r="C225" s="7" t="s">
        <v>15</v>
      </c>
      <c r="D225" s="1" t="s">
        <v>15</v>
      </c>
      <c r="E225" s="1" t="s">
        <v>15</v>
      </c>
      <c r="F225" s="1" t="s">
        <v>15</v>
      </c>
      <c r="G225" s="1" t="s">
        <v>451</v>
      </c>
      <c r="H225" s="1" t="s">
        <v>15</v>
      </c>
      <c r="I225" s="1" t="s">
        <v>15</v>
      </c>
      <c r="J225" s="1" t="s">
        <v>451</v>
      </c>
      <c r="K225" s="1" t="s">
        <v>450</v>
      </c>
      <c r="L225" s="1" t="s">
        <v>15</v>
      </c>
      <c r="M225" s="1" t="s">
        <v>15</v>
      </c>
    </row>
    <row r="226" spans="1:13" ht="21">
      <c r="A226" s="1" t="s">
        <v>15</v>
      </c>
      <c r="B226" s="8" t="s">
        <v>15</v>
      </c>
      <c r="C226" s="7" t="s">
        <v>15</v>
      </c>
      <c r="D226" s="1" t="s">
        <v>15</v>
      </c>
      <c r="E226" s="1" t="s">
        <v>15</v>
      </c>
      <c r="F226" s="1" t="s">
        <v>15</v>
      </c>
      <c r="G226" s="1" t="s">
        <v>449</v>
      </c>
      <c r="H226" s="1" t="s">
        <v>15</v>
      </c>
      <c r="I226" s="1" t="s">
        <v>15</v>
      </c>
      <c r="J226" s="1" t="s">
        <v>449</v>
      </c>
      <c r="K226" s="1" t="s">
        <v>15</v>
      </c>
      <c r="L226" s="1" t="s">
        <v>15</v>
      </c>
      <c r="M226" s="1" t="s">
        <v>15</v>
      </c>
    </row>
    <row r="227" spans="1:13" ht="115.5">
      <c r="A227" s="1" t="s">
        <v>15</v>
      </c>
      <c r="B227" s="8" t="s">
        <v>15</v>
      </c>
      <c r="C227" s="7" t="s">
        <v>15</v>
      </c>
      <c r="D227" s="1" t="s">
        <v>15</v>
      </c>
      <c r="E227" s="1" t="s">
        <v>15</v>
      </c>
      <c r="F227" s="1" t="s">
        <v>15</v>
      </c>
      <c r="G227" s="1" t="s">
        <v>448</v>
      </c>
      <c r="H227" s="1" t="s">
        <v>15</v>
      </c>
      <c r="I227" s="1" t="s">
        <v>15</v>
      </c>
      <c r="J227" s="1" t="s">
        <v>448</v>
      </c>
      <c r="K227" s="1" t="s">
        <v>447</v>
      </c>
      <c r="L227" s="1" t="s">
        <v>15</v>
      </c>
      <c r="M227" s="1" t="s">
        <v>15</v>
      </c>
    </row>
    <row r="228" spans="1:13" ht="10.5">
      <c r="A228" s="1" t="s">
        <v>15</v>
      </c>
      <c r="B228" s="8" t="s">
        <v>15</v>
      </c>
      <c r="C228" s="7" t="s">
        <v>15</v>
      </c>
      <c r="D228" s="1" t="s">
        <v>15</v>
      </c>
      <c r="E228" s="1" t="s">
        <v>15</v>
      </c>
      <c r="F228" s="1" t="s">
        <v>15</v>
      </c>
      <c r="G228" s="1" t="s">
        <v>446</v>
      </c>
      <c r="H228" s="1" t="s">
        <v>15</v>
      </c>
      <c r="I228" s="1" t="s">
        <v>15</v>
      </c>
      <c r="J228" s="1" t="s">
        <v>446</v>
      </c>
      <c r="K228" s="1" t="s">
        <v>15</v>
      </c>
      <c r="L228" s="1" t="s">
        <v>15</v>
      </c>
      <c r="M228" s="1" t="s">
        <v>15</v>
      </c>
    </row>
    <row r="229" spans="1:13" ht="10.5">
      <c r="A229" s="1" t="s">
        <v>15</v>
      </c>
      <c r="B229" s="8" t="s">
        <v>15</v>
      </c>
      <c r="C229" s="7" t="s">
        <v>15</v>
      </c>
      <c r="D229" s="1" t="s">
        <v>15</v>
      </c>
      <c r="E229" s="1" t="s">
        <v>15</v>
      </c>
      <c r="F229" s="1" t="s">
        <v>15</v>
      </c>
      <c r="G229" s="1" t="s">
        <v>445</v>
      </c>
      <c r="H229" s="1" t="s">
        <v>15</v>
      </c>
      <c r="I229" s="1" t="s">
        <v>15</v>
      </c>
      <c r="J229" s="1" t="s">
        <v>445</v>
      </c>
      <c r="K229" s="1" t="s">
        <v>18</v>
      </c>
      <c r="L229" s="1" t="s">
        <v>15</v>
      </c>
      <c r="M229" s="1" t="s">
        <v>15</v>
      </c>
    </row>
    <row r="230" spans="1:13" ht="105">
      <c r="A230" s="1" t="s">
        <v>15</v>
      </c>
      <c r="B230" s="8" t="s">
        <v>15</v>
      </c>
      <c r="C230" s="7" t="s">
        <v>15</v>
      </c>
      <c r="D230" s="1" t="s">
        <v>15</v>
      </c>
      <c r="E230" s="1" t="s">
        <v>94</v>
      </c>
      <c r="F230" s="1" t="s">
        <v>444</v>
      </c>
      <c r="G230" s="1" t="s">
        <v>443</v>
      </c>
      <c r="H230" s="1" t="s">
        <v>15</v>
      </c>
      <c r="I230" s="1" t="s">
        <v>15</v>
      </c>
      <c r="J230" s="1" t="s">
        <v>443</v>
      </c>
      <c r="K230" s="1" t="s">
        <v>442</v>
      </c>
      <c r="L230" s="1" t="s">
        <v>15</v>
      </c>
      <c r="M230" s="1" t="s">
        <v>15</v>
      </c>
    </row>
    <row r="231" spans="1:13" ht="10.5">
      <c r="A231" s="1" t="s">
        <v>15</v>
      </c>
      <c r="B231" s="8" t="s">
        <v>15</v>
      </c>
      <c r="C231" s="7" t="s">
        <v>15</v>
      </c>
      <c r="D231" s="1" t="s">
        <v>15</v>
      </c>
      <c r="E231" s="1" t="s">
        <v>15</v>
      </c>
      <c r="F231" s="1" t="s">
        <v>15</v>
      </c>
      <c r="G231" s="1" t="s">
        <v>441</v>
      </c>
      <c r="H231" s="1" t="s">
        <v>15</v>
      </c>
      <c r="I231" s="1" t="s">
        <v>15</v>
      </c>
      <c r="J231" s="1" t="s">
        <v>441</v>
      </c>
      <c r="K231" s="1" t="s">
        <v>15</v>
      </c>
      <c r="L231" s="1" t="s">
        <v>15</v>
      </c>
      <c r="M231" s="1" t="s">
        <v>15</v>
      </c>
    </row>
    <row r="232" spans="1:13" ht="52.5">
      <c r="A232" s="1" t="s">
        <v>15</v>
      </c>
      <c r="B232" s="8" t="s">
        <v>15</v>
      </c>
      <c r="C232" s="7" t="s">
        <v>15</v>
      </c>
      <c r="D232" s="1" t="s">
        <v>15</v>
      </c>
      <c r="E232" s="1" t="s">
        <v>88</v>
      </c>
      <c r="F232" s="1" t="s">
        <v>440</v>
      </c>
      <c r="G232" s="1" t="s">
        <v>439</v>
      </c>
      <c r="H232" s="1" t="s">
        <v>15</v>
      </c>
      <c r="I232" s="1" t="s">
        <v>15</v>
      </c>
      <c r="J232" s="1" t="s">
        <v>439</v>
      </c>
      <c r="K232" s="1" t="s">
        <v>438</v>
      </c>
      <c r="L232" s="1" t="s">
        <v>15</v>
      </c>
      <c r="M232" s="1" t="s">
        <v>15</v>
      </c>
    </row>
    <row r="233" spans="1:13" ht="31.5">
      <c r="A233" s="1" t="s">
        <v>15</v>
      </c>
      <c r="B233" s="8" t="s">
        <v>15</v>
      </c>
      <c r="C233" s="7" t="s">
        <v>15</v>
      </c>
      <c r="D233" s="1" t="s">
        <v>15</v>
      </c>
      <c r="E233" s="1" t="s">
        <v>15</v>
      </c>
      <c r="F233" s="1" t="s">
        <v>15</v>
      </c>
      <c r="G233" s="1" t="s">
        <v>437</v>
      </c>
      <c r="H233" s="1" t="s">
        <v>15</v>
      </c>
      <c r="I233" s="1" t="s">
        <v>15</v>
      </c>
      <c r="J233" s="1" t="s">
        <v>437</v>
      </c>
      <c r="K233" s="1" t="s">
        <v>436</v>
      </c>
      <c r="L233" s="1" t="s">
        <v>15</v>
      </c>
      <c r="M233" s="1" t="s">
        <v>15</v>
      </c>
    </row>
    <row r="234" spans="1:13" ht="31.5">
      <c r="A234" s="1" t="s">
        <v>15</v>
      </c>
      <c r="B234" s="8" t="s">
        <v>15</v>
      </c>
      <c r="C234" s="7" t="s">
        <v>15</v>
      </c>
      <c r="D234" s="1" t="s">
        <v>15</v>
      </c>
      <c r="E234" s="1" t="s">
        <v>15</v>
      </c>
      <c r="F234" s="1" t="s">
        <v>15</v>
      </c>
      <c r="G234" s="1" t="s">
        <v>435</v>
      </c>
      <c r="H234" s="1" t="s">
        <v>15</v>
      </c>
      <c r="I234" s="1" t="s">
        <v>15</v>
      </c>
      <c r="J234" s="1" t="s">
        <v>435</v>
      </c>
      <c r="K234" s="1" t="s">
        <v>289</v>
      </c>
      <c r="L234" s="1" t="s">
        <v>15</v>
      </c>
      <c r="M234" s="1" t="s">
        <v>15</v>
      </c>
    </row>
    <row r="235" spans="1:13" ht="63">
      <c r="A235" s="1" t="s">
        <v>15</v>
      </c>
      <c r="B235" s="8" t="s">
        <v>15</v>
      </c>
      <c r="C235" s="7" t="s">
        <v>15</v>
      </c>
      <c r="D235" s="1" t="s">
        <v>15</v>
      </c>
      <c r="E235" s="1" t="s">
        <v>15</v>
      </c>
      <c r="F235" s="1" t="s">
        <v>15</v>
      </c>
      <c r="G235" s="1" t="s">
        <v>434</v>
      </c>
      <c r="H235" s="1" t="s">
        <v>15</v>
      </c>
      <c r="I235" s="1" t="s">
        <v>15</v>
      </c>
      <c r="J235" s="1" t="s">
        <v>434</v>
      </c>
      <c r="K235" s="1" t="s">
        <v>429</v>
      </c>
      <c r="L235" s="1" t="s">
        <v>15</v>
      </c>
      <c r="M235" s="1" t="s">
        <v>15</v>
      </c>
    </row>
    <row r="236" spans="1:13" ht="10.5">
      <c r="A236" s="1" t="s">
        <v>15</v>
      </c>
      <c r="B236" s="8" t="s">
        <v>15</v>
      </c>
      <c r="C236" s="7" t="s">
        <v>15</v>
      </c>
      <c r="D236" s="1" t="s">
        <v>15</v>
      </c>
      <c r="E236" s="1" t="s">
        <v>15</v>
      </c>
      <c r="F236" s="1" t="s">
        <v>15</v>
      </c>
      <c r="G236" s="1" t="s">
        <v>433</v>
      </c>
      <c r="H236" s="1" t="s">
        <v>15</v>
      </c>
      <c r="I236" s="1" t="s">
        <v>15</v>
      </c>
      <c r="J236" s="1" t="s">
        <v>433</v>
      </c>
      <c r="K236" s="1" t="s">
        <v>15</v>
      </c>
      <c r="L236" s="1" t="s">
        <v>15</v>
      </c>
      <c r="M236" s="1" t="s">
        <v>15</v>
      </c>
    </row>
    <row r="237" spans="1:13" ht="31.5">
      <c r="A237" s="1" t="s">
        <v>15</v>
      </c>
      <c r="B237" s="8" t="s">
        <v>15</v>
      </c>
      <c r="C237" s="7" t="s">
        <v>15</v>
      </c>
      <c r="D237" s="1" t="s">
        <v>15</v>
      </c>
      <c r="E237" s="1" t="s">
        <v>15</v>
      </c>
      <c r="F237" s="1" t="s">
        <v>15</v>
      </c>
      <c r="G237" s="1" t="s">
        <v>432</v>
      </c>
      <c r="H237" s="1" t="s">
        <v>15</v>
      </c>
      <c r="I237" s="1" t="s">
        <v>15</v>
      </c>
      <c r="J237" s="1" t="s">
        <v>432</v>
      </c>
      <c r="K237" s="1" t="s">
        <v>431</v>
      </c>
      <c r="L237" s="1" t="s">
        <v>15</v>
      </c>
      <c r="M237" s="1" t="s">
        <v>15</v>
      </c>
    </row>
    <row r="238" spans="1:13" ht="63">
      <c r="A238" s="1" t="s">
        <v>15</v>
      </c>
      <c r="B238" s="8" t="s">
        <v>15</v>
      </c>
      <c r="C238" s="7" t="s">
        <v>15</v>
      </c>
      <c r="D238" s="1" t="s">
        <v>15</v>
      </c>
      <c r="E238" s="1" t="s">
        <v>15</v>
      </c>
      <c r="F238" s="1" t="s">
        <v>15</v>
      </c>
      <c r="G238" s="1" t="s">
        <v>430</v>
      </c>
      <c r="H238" s="1" t="s">
        <v>15</v>
      </c>
      <c r="I238" s="1" t="s">
        <v>15</v>
      </c>
      <c r="J238" s="1" t="s">
        <v>430</v>
      </c>
      <c r="K238" s="1" t="s">
        <v>429</v>
      </c>
      <c r="L238" s="1" t="s">
        <v>15</v>
      </c>
      <c r="M238" s="1" t="s">
        <v>15</v>
      </c>
    </row>
    <row r="239" spans="1:13" ht="31.5">
      <c r="A239" s="1" t="s">
        <v>15</v>
      </c>
      <c r="B239" s="8" t="s">
        <v>15</v>
      </c>
      <c r="C239" s="7" t="s">
        <v>15</v>
      </c>
      <c r="D239" s="1" t="s">
        <v>15</v>
      </c>
      <c r="E239" s="1" t="s">
        <v>15</v>
      </c>
      <c r="F239" s="1" t="s">
        <v>15</v>
      </c>
      <c r="G239" s="1" t="s">
        <v>428</v>
      </c>
      <c r="H239" s="1" t="s">
        <v>15</v>
      </c>
      <c r="I239" s="1" t="s">
        <v>15</v>
      </c>
      <c r="J239" s="1" t="s">
        <v>428</v>
      </c>
      <c r="K239" s="1" t="s">
        <v>307</v>
      </c>
      <c r="L239" s="1" t="s">
        <v>15</v>
      </c>
      <c r="M239" s="1" t="s">
        <v>15</v>
      </c>
    </row>
    <row r="240" spans="1:13" ht="31.5">
      <c r="A240" s="1" t="s">
        <v>15</v>
      </c>
      <c r="B240" s="8" t="s">
        <v>15</v>
      </c>
      <c r="C240" s="7" t="s">
        <v>15</v>
      </c>
      <c r="D240" s="1" t="s">
        <v>15</v>
      </c>
      <c r="E240" s="1" t="s">
        <v>15</v>
      </c>
      <c r="F240" s="1" t="s">
        <v>15</v>
      </c>
      <c r="G240" s="1" t="s">
        <v>427</v>
      </c>
      <c r="H240" s="1" t="s">
        <v>15</v>
      </c>
      <c r="I240" s="1" t="s">
        <v>15</v>
      </c>
      <c r="J240" s="1" t="s">
        <v>427</v>
      </c>
      <c r="K240" s="1" t="s">
        <v>426</v>
      </c>
      <c r="L240" s="1" t="s">
        <v>15</v>
      </c>
      <c r="M240" s="1" t="s">
        <v>15</v>
      </c>
    </row>
    <row r="241" spans="1:13" ht="31.5">
      <c r="A241" s="1" t="s">
        <v>15</v>
      </c>
      <c r="B241" s="8" t="s">
        <v>15</v>
      </c>
      <c r="C241" s="7" t="s">
        <v>15</v>
      </c>
      <c r="D241" s="1" t="s">
        <v>15</v>
      </c>
      <c r="E241" s="1" t="s">
        <v>15</v>
      </c>
      <c r="F241" s="1" t="s">
        <v>15</v>
      </c>
      <c r="G241" s="1" t="s">
        <v>425</v>
      </c>
      <c r="H241" s="1" t="s">
        <v>15</v>
      </c>
      <c r="I241" s="1" t="s">
        <v>15</v>
      </c>
      <c r="J241" s="1" t="s">
        <v>425</v>
      </c>
      <c r="K241" s="1" t="s">
        <v>53</v>
      </c>
      <c r="L241" s="1" t="s">
        <v>15</v>
      </c>
      <c r="M241" s="1" t="s">
        <v>15</v>
      </c>
    </row>
    <row r="242" spans="1:13" ht="10.5">
      <c r="A242" s="1" t="s">
        <v>15</v>
      </c>
      <c r="B242" s="8" t="s">
        <v>15</v>
      </c>
      <c r="C242" s="7" t="s">
        <v>15</v>
      </c>
      <c r="D242" s="1" t="s">
        <v>15</v>
      </c>
      <c r="E242" s="1" t="s">
        <v>85</v>
      </c>
      <c r="F242" s="1" t="s">
        <v>424</v>
      </c>
      <c r="G242" s="1" t="s">
        <v>423</v>
      </c>
      <c r="H242" s="1" t="s">
        <v>15</v>
      </c>
      <c r="I242" s="1" t="s">
        <v>15</v>
      </c>
      <c r="J242" s="1" t="s">
        <v>423</v>
      </c>
      <c r="K242" s="1" t="s">
        <v>69</v>
      </c>
      <c r="L242" s="1" t="s">
        <v>15</v>
      </c>
      <c r="M242" s="1" t="s">
        <v>15</v>
      </c>
    </row>
    <row r="243" spans="1:13" ht="10.5">
      <c r="A243" s="1" t="s">
        <v>15</v>
      </c>
      <c r="B243" s="8" t="s">
        <v>15</v>
      </c>
      <c r="C243" s="7" t="s">
        <v>15</v>
      </c>
      <c r="D243" s="1" t="s">
        <v>15</v>
      </c>
      <c r="E243" s="1" t="s">
        <v>15</v>
      </c>
      <c r="F243" s="1" t="s">
        <v>15</v>
      </c>
      <c r="G243" s="1" t="s">
        <v>422</v>
      </c>
      <c r="H243" s="1" t="s">
        <v>15</v>
      </c>
      <c r="I243" s="1" t="s">
        <v>15</v>
      </c>
      <c r="J243" s="1" t="s">
        <v>422</v>
      </c>
      <c r="K243" s="1" t="s">
        <v>15</v>
      </c>
      <c r="L243" s="1" t="s">
        <v>15</v>
      </c>
      <c r="M243" s="1" t="s">
        <v>15</v>
      </c>
    </row>
    <row r="244" spans="1:13" ht="63">
      <c r="A244" s="1" t="s">
        <v>15</v>
      </c>
      <c r="B244" s="8" t="s">
        <v>15</v>
      </c>
      <c r="C244" s="7" t="s">
        <v>15</v>
      </c>
      <c r="D244" s="1" t="s">
        <v>15</v>
      </c>
      <c r="E244" s="1" t="s">
        <v>180</v>
      </c>
      <c r="F244" s="1" t="s">
        <v>421</v>
      </c>
      <c r="G244" s="1" t="s">
        <v>420</v>
      </c>
      <c r="H244" s="1" t="s">
        <v>15</v>
      </c>
      <c r="I244" s="1" t="s">
        <v>15</v>
      </c>
      <c r="J244" s="1" t="s">
        <v>420</v>
      </c>
      <c r="K244" s="1" t="s">
        <v>419</v>
      </c>
      <c r="L244" s="1" t="s">
        <v>15</v>
      </c>
      <c r="M244" s="1" t="s">
        <v>15</v>
      </c>
    </row>
    <row r="245" spans="1:13" ht="10.5">
      <c r="A245" s="1" t="s">
        <v>15</v>
      </c>
      <c r="B245" s="8" t="s">
        <v>15</v>
      </c>
      <c r="C245" s="7" t="s">
        <v>15</v>
      </c>
      <c r="D245" s="1" t="s">
        <v>15</v>
      </c>
      <c r="E245" s="1" t="s">
        <v>15</v>
      </c>
      <c r="F245" s="1" t="s">
        <v>15</v>
      </c>
      <c r="G245" s="1" t="s">
        <v>418</v>
      </c>
      <c r="H245" s="1" t="s">
        <v>15</v>
      </c>
      <c r="I245" s="1" t="s">
        <v>15</v>
      </c>
      <c r="J245" s="1" t="s">
        <v>418</v>
      </c>
      <c r="K245" s="1" t="s">
        <v>15</v>
      </c>
      <c r="L245" s="1" t="s">
        <v>15</v>
      </c>
      <c r="M245" s="1" t="s">
        <v>15</v>
      </c>
    </row>
    <row r="246" spans="1:13" ht="52.5">
      <c r="A246" s="1" t="s">
        <v>15</v>
      </c>
      <c r="B246" s="8" t="s">
        <v>15</v>
      </c>
      <c r="C246" s="7" t="s">
        <v>15</v>
      </c>
      <c r="D246" s="1" t="s">
        <v>15</v>
      </c>
      <c r="E246" s="1" t="s">
        <v>177</v>
      </c>
      <c r="F246" s="1" t="s">
        <v>417</v>
      </c>
      <c r="G246" s="1" t="s">
        <v>416</v>
      </c>
      <c r="H246" s="1" t="s">
        <v>15</v>
      </c>
      <c r="I246" s="1" t="s">
        <v>15</v>
      </c>
      <c r="J246" s="1" t="s">
        <v>416</v>
      </c>
      <c r="K246" s="1" t="s">
        <v>415</v>
      </c>
      <c r="L246" s="1" t="s">
        <v>15</v>
      </c>
      <c r="M246" s="1" t="s">
        <v>15</v>
      </c>
    </row>
    <row r="247" spans="1:13" ht="31.5">
      <c r="A247" s="1" t="s">
        <v>15</v>
      </c>
      <c r="B247" s="8" t="s">
        <v>15</v>
      </c>
      <c r="C247" s="7" t="s">
        <v>15</v>
      </c>
      <c r="D247" s="1" t="s">
        <v>15</v>
      </c>
      <c r="E247" s="1" t="s">
        <v>15</v>
      </c>
      <c r="F247" s="1" t="s">
        <v>15</v>
      </c>
      <c r="G247" s="1" t="s">
        <v>414</v>
      </c>
      <c r="H247" s="1" t="s">
        <v>15</v>
      </c>
      <c r="I247" s="1" t="s">
        <v>15</v>
      </c>
      <c r="J247" s="1" t="s">
        <v>414</v>
      </c>
      <c r="K247" s="1" t="s">
        <v>413</v>
      </c>
      <c r="L247" s="1" t="s">
        <v>15</v>
      </c>
      <c r="M247" s="1" t="s">
        <v>15</v>
      </c>
    </row>
    <row r="248" spans="1:13" ht="52.5">
      <c r="A248" s="1" t="s">
        <v>15</v>
      </c>
      <c r="B248" s="8" t="s">
        <v>15</v>
      </c>
      <c r="C248" s="7" t="s">
        <v>15</v>
      </c>
      <c r="D248" s="1" t="s">
        <v>15</v>
      </c>
      <c r="E248" s="1" t="s">
        <v>15</v>
      </c>
      <c r="F248" s="1" t="s">
        <v>15</v>
      </c>
      <c r="G248" s="1" t="s">
        <v>412</v>
      </c>
      <c r="H248" s="1" t="s">
        <v>15</v>
      </c>
      <c r="I248" s="1" t="s">
        <v>15</v>
      </c>
      <c r="J248" s="1" t="s">
        <v>412</v>
      </c>
      <c r="K248" s="1" t="s">
        <v>411</v>
      </c>
      <c r="L248" s="1" t="s">
        <v>15</v>
      </c>
      <c r="M248" s="1" t="s">
        <v>15</v>
      </c>
    </row>
    <row r="249" spans="1:13" ht="115.5">
      <c r="A249" s="1" t="s">
        <v>15</v>
      </c>
      <c r="B249" s="8" t="s">
        <v>15</v>
      </c>
      <c r="C249" s="7" t="s">
        <v>15</v>
      </c>
      <c r="D249" s="1" t="s">
        <v>15</v>
      </c>
      <c r="E249" s="1" t="s">
        <v>15</v>
      </c>
      <c r="F249" s="1" t="s">
        <v>15</v>
      </c>
      <c r="G249" s="1" t="s">
        <v>410</v>
      </c>
      <c r="H249" s="1" t="s">
        <v>15</v>
      </c>
      <c r="I249" s="1" t="s">
        <v>15</v>
      </c>
      <c r="J249" s="1" t="s">
        <v>410</v>
      </c>
      <c r="K249" s="1" t="s">
        <v>407</v>
      </c>
      <c r="L249" s="1" t="s">
        <v>15</v>
      </c>
      <c r="M249" s="1" t="s">
        <v>15</v>
      </c>
    </row>
    <row r="250" spans="1:13" ht="42">
      <c r="A250" s="1" t="s">
        <v>15</v>
      </c>
      <c r="B250" s="8" t="s">
        <v>15</v>
      </c>
      <c r="C250" s="7" t="s">
        <v>15</v>
      </c>
      <c r="D250" s="1" t="s">
        <v>15</v>
      </c>
      <c r="E250" s="1" t="s">
        <v>15</v>
      </c>
      <c r="F250" s="1" t="s">
        <v>15</v>
      </c>
      <c r="G250" s="1" t="s">
        <v>398</v>
      </c>
      <c r="H250" s="1" t="s">
        <v>15</v>
      </c>
      <c r="I250" s="1" t="s">
        <v>15</v>
      </c>
      <c r="J250" s="1" t="s">
        <v>398</v>
      </c>
      <c r="K250" s="1" t="s">
        <v>409</v>
      </c>
      <c r="L250" s="1" t="s">
        <v>15</v>
      </c>
      <c r="M250" s="1" t="s">
        <v>15</v>
      </c>
    </row>
    <row r="251" spans="1:13" ht="115.5">
      <c r="A251" s="1" t="s">
        <v>15</v>
      </c>
      <c r="B251" s="8" t="s">
        <v>15</v>
      </c>
      <c r="C251" s="7" t="s">
        <v>15</v>
      </c>
      <c r="D251" s="1" t="s">
        <v>15</v>
      </c>
      <c r="E251" s="1" t="s">
        <v>15</v>
      </c>
      <c r="F251" s="1" t="s">
        <v>15</v>
      </c>
      <c r="G251" s="1" t="s">
        <v>408</v>
      </c>
      <c r="H251" s="1" t="s">
        <v>15</v>
      </c>
      <c r="I251" s="1" t="s">
        <v>15</v>
      </c>
      <c r="J251" s="1" t="s">
        <v>408</v>
      </c>
      <c r="K251" s="1" t="s">
        <v>407</v>
      </c>
      <c r="L251" s="1" t="s">
        <v>15</v>
      </c>
      <c r="M251" s="1" t="s">
        <v>15</v>
      </c>
    </row>
    <row r="252" spans="1:13" ht="21">
      <c r="A252" s="1" t="s">
        <v>15</v>
      </c>
      <c r="B252" s="8" t="s">
        <v>15</v>
      </c>
      <c r="C252" s="7" t="s">
        <v>15</v>
      </c>
      <c r="D252" s="1" t="s">
        <v>15</v>
      </c>
      <c r="E252" s="1" t="s">
        <v>15</v>
      </c>
      <c r="F252" s="1" t="s">
        <v>15</v>
      </c>
      <c r="G252" s="1" t="s">
        <v>406</v>
      </c>
      <c r="H252" s="1" t="s">
        <v>15</v>
      </c>
      <c r="I252" s="1" t="s">
        <v>15</v>
      </c>
      <c r="J252" s="1" t="s">
        <v>406</v>
      </c>
      <c r="K252" s="1" t="s">
        <v>15</v>
      </c>
      <c r="L252" s="1" t="s">
        <v>15</v>
      </c>
      <c r="M252" s="1" t="s">
        <v>15</v>
      </c>
    </row>
    <row r="253" spans="1:13" ht="42">
      <c r="A253" s="1" t="s">
        <v>15</v>
      </c>
      <c r="B253" s="8" t="s">
        <v>15</v>
      </c>
      <c r="C253" s="7" t="s">
        <v>15</v>
      </c>
      <c r="D253" s="1" t="s">
        <v>15</v>
      </c>
      <c r="E253" s="1" t="s">
        <v>405</v>
      </c>
      <c r="F253" s="1" t="s">
        <v>404</v>
      </c>
      <c r="G253" s="1" t="s">
        <v>403</v>
      </c>
      <c r="H253" s="1" t="s">
        <v>15</v>
      </c>
      <c r="I253" s="1" t="s">
        <v>15</v>
      </c>
      <c r="J253" s="1" t="s">
        <v>403</v>
      </c>
      <c r="K253" s="1" t="s">
        <v>349</v>
      </c>
      <c r="L253" s="1" t="s">
        <v>15</v>
      </c>
      <c r="M253" s="1" t="s">
        <v>15</v>
      </c>
    </row>
    <row r="254" spans="1:13" ht="115.5">
      <c r="A254" s="1" t="s">
        <v>15</v>
      </c>
      <c r="B254" s="8" t="s">
        <v>15</v>
      </c>
      <c r="C254" s="7" t="s">
        <v>15</v>
      </c>
      <c r="D254" s="1" t="s">
        <v>15</v>
      </c>
      <c r="E254" s="1" t="s">
        <v>15</v>
      </c>
      <c r="F254" s="1" t="s">
        <v>15</v>
      </c>
      <c r="G254" s="1" t="s">
        <v>402</v>
      </c>
      <c r="H254" s="1" t="s">
        <v>15</v>
      </c>
      <c r="I254" s="1" t="s">
        <v>15</v>
      </c>
      <c r="J254" s="1" t="s">
        <v>402</v>
      </c>
      <c r="K254" s="1" t="s">
        <v>388</v>
      </c>
      <c r="L254" s="1" t="s">
        <v>15</v>
      </c>
      <c r="M254" s="1" t="s">
        <v>15</v>
      </c>
    </row>
    <row r="255" spans="1:13" ht="10.5">
      <c r="A255" s="1" t="s">
        <v>15</v>
      </c>
      <c r="B255" s="8" t="s">
        <v>15</v>
      </c>
      <c r="C255" s="7" t="s">
        <v>15</v>
      </c>
      <c r="D255" s="1" t="s">
        <v>15</v>
      </c>
      <c r="E255" s="1" t="s">
        <v>15</v>
      </c>
      <c r="F255" s="1" t="s">
        <v>15</v>
      </c>
      <c r="G255" s="1" t="s">
        <v>401</v>
      </c>
      <c r="H255" s="1" t="s">
        <v>15</v>
      </c>
      <c r="I255" s="1" t="s">
        <v>15</v>
      </c>
      <c r="J255" s="1" t="s">
        <v>401</v>
      </c>
      <c r="K255" s="1" t="s">
        <v>15</v>
      </c>
      <c r="L255" s="1" t="s">
        <v>15</v>
      </c>
      <c r="M255" s="1" t="s">
        <v>15</v>
      </c>
    </row>
    <row r="256" spans="1:13" ht="31.5">
      <c r="A256" s="1" t="s">
        <v>15</v>
      </c>
      <c r="B256" s="8" t="s">
        <v>15</v>
      </c>
      <c r="C256" s="7" t="s">
        <v>15</v>
      </c>
      <c r="D256" s="1" t="s">
        <v>15</v>
      </c>
      <c r="E256" s="1" t="s">
        <v>15</v>
      </c>
      <c r="F256" s="1" t="s">
        <v>15</v>
      </c>
      <c r="G256" s="1" t="s">
        <v>400</v>
      </c>
      <c r="H256" s="1" t="s">
        <v>15</v>
      </c>
      <c r="I256" s="1" t="s">
        <v>15</v>
      </c>
      <c r="J256" s="1" t="s">
        <v>400</v>
      </c>
      <c r="K256" s="1" t="s">
        <v>395</v>
      </c>
      <c r="L256" s="1" t="s">
        <v>15</v>
      </c>
      <c r="M256" s="1" t="s">
        <v>15</v>
      </c>
    </row>
    <row r="257" spans="1:13" ht="10.5">
      <c r="A257" s="1" t="s">
        <v>15</v>
      </c>
      <c r="B257" s="8" t="s">
        <v>15</v>
      </c>
      <c r="C257" s="7" t="s">
        <v>15</v>
      </c>
      <c r="D257" s="1" t="s">
        <v>15</v>
      </c>
      <c r="E257" s="1" t="s">
        <v>15</v>
      </c>
      <c r="F257" s="1" t="s">
        <v>15</v>
      </c>
      <c r="G257" s="1" t="s">
        <v>399</v>
      </c>
      <c r="H257" s="1" t="s">
        <v>15</v>
      </c>
      <c r="I257" s="1" t="s">
        <v>15</v>
      </c>
      <c r="J257" s="1" t="s">
        <v>399</v>
      </c>
      <c r="K257" s="1" t="s">
        <v>15</v>
      </c>
      <c r="L257" s="1" t="s">
        <v>15</v>
      </c>
      <c r="M257" s="1" t="s">
        <v>15</v>
      </c>
    </row>
    <row r="258" spans="1:13" ht="31.5">
      <c r="A258" s="1" t="s">
        <v>15</v>
      </c>
      <c r="B258" s="8" t="s">
        <v>15</v>
      </c>
      <c r="C258" s="7" t="s">
        <v>15</v>
      </c>
      <c r="D258" s="1" t="s">
        <v>15</v>
      </c>
      <c r="E258" s="1" t="s">
        <v>15</v>
      </c>
      <c r="F258" s="1" t="s">
        <v>15</v>
      </c>
      <c r="G258" s="1" t="s">
        <v>398</v>
      </c>
      <c r="H258" s="1" t="s">
        <v>15</v>
      </c>
      <c r="I258" s="1" t="s">
        <v>15</v>
      </c>
      <c r="J258" s="1" t="s">
        <v>398</v>
      </c>
      <c r="K258" s="1" t="s">
        <v>397</v>
      </c>
      <c r="L258" s="1" t="s">
        <v>15</v>
      </c>
      <c r="M258" s="1" t="s">
        <v>15</v>
      </c>
    </row>
    <row r="259" spans="1:13" ht="31.5">
      <c r="A259" s="1" t="s">
        <v>15</v>
      </c>
      <c r="B259" s="8" t="s">
        <v>15</v>
      </c>
      <c r="C259" s="7" t="s">
        <v>15</v>
      </c>
      <c r="D259" s="1" t="s">
        <v>15</v>
      </c>
      <c r="E259" s="1" t="s">
        <v>15</v>
      </c>
      <c r="F259" s="1" t="s">
        <v>15</v>
      </c>
      <c r="G259" s="1" t="s">
        <v>396</v>
      </c>
      <c r="H259" s="1" t="s">
        <v>15</v>
      </c>
      <c r="I259" s="1" t="s">
        <v>15</v>
      </c>
      <c r="J259" s="1" t="s">
        <v>396</v>
      </c>
      <c r="K259" s="1" t="s">
        <v>395</v>
      </c>
      <c r="L259" s="1" t="s">
        <v>15</v>
      </c>
      <c r="M259" s="1" t="s">
        <v>15</v>
      </c>
    </row>
    <row r="260" spans="1:13" ht="21">
      <c r="A260" s="1" t="s">
        <v>15</v>
      </c>
      <c r="B260" s="8" t="s">
        <v>15</v>
      </c>
      <c r="C260" s="7" t="s">
        <v>15</v>
      </c>
      <c r="D260" s="1" t="s">
        <v>15</v>
      </c>
      <c r="E260" s="1" t="s">
        <v>15</v>
      </c>
      <c r="F260" s="1" t="s">
        <v>15</v>
      </c>
      <c r="G260" s="1" t="s">
        <v>394</v>
      </c>
      <c r="H260" s="1" t="s">
        <v>15</v>
      </c>
      <c r="I260" s="1" t="s">
        <v>15</v>
      </c>
      <c r="J260" s="1" t="s">
        <v>394</v>
      </c>
      <c r="K260" s="1" t="s">
        <v>27</v>
      </c>
      <c r="L260" s="1" t="s">
        <v>15</v>
      </c>
      <c r="M260" s="1" t="s">
        <v>15</v>
      </c>
    </row>
    <row r="261" spans="1:13" ht="105">
      <c r="A261" s="1" t="s">
        <v>15</v>
      </c>
      <c r="B261" s="8" t="s">
        <v>15</v>
      </c>
      <c r="C261" s="7" t="s">
        <v>15</v>
      </c>
      <c r="D261" s="1" t="s">
        <v>15</v>
      </c>
      <c r="E261" s="1" t="s">
        <v>15</v>
      </c>
      <c r="F261" s="1" t="s">
        <v>15</v>
      </c>
      <c r="G261" s="1" t="s">
        <v>393</v>
      </c>
      <c r="H261" s="1" t="s">
        <v>15</v>
      </c>
      <c r="I261" s="1" t="s">
        <v>15</v>
      </c>
      <c r="J261" s="1" t="s">
        <v>393</v>
      </c>
      <c r="K261" s="1" t="s">
        <v>392</v>
      </c>
      <c r="L261" s="1" t="s">
        <v>15</v>
      </c>
      <c r="M261" s="1" t="s">
        <v>15</v>
      </c>
    </row>
    <row r="262" spans="1:13" ht="115.5">
      <c r="A262" s="1" t="s">
        <v>15</v>
      </c>
      <c r="B262" s="8" t="s">
        <v>15</v>
      </c>
      <c r="C262" s="7" t="s">
        <v>15</v>
      </c>
      <c r="D262" s="1" t="s">
        <v>15</v>
      </c>
      <c r="E262" s="1" t="s">
        <v>391</v>
      </c>
      <c r="F262" s="1" t="s">
        <v>390</v>
      </c>
      <c r="G262" s="1" t="s">
        <v>389</v>
      </c>
      <c r="H262" s="1" t="s">
        <v>15</v>
      </c>
      <c r="I262" s="1" t="s">
        <v>15</v>
      </c>
      <c r="J262" s="1" t="s">
        <v>389</v>
      </c>
      <c r="K262" s="1" t="s">
        <v>388</v>
      </c>
      <c r="L262" s="1" t="s">
        <v>15</v>
      </c>
      <c r="M262" s="1" t="s">
        <v>15</v>
      </c>
    </row>
    <row r="263" spans="1:13" ht="31.5">
      <c r="A263" s="1" t="s">
        <v>15</v>
      </c>
      <c r="B263" s="8" t="s">
        <v>15</v>
      </c>
      <c r="C263" s="7" t="s">
        <v>15</v>
      </c>
      <c r="D263" s="1" t="s">
        <v>15</v>
      </c>
      <c r="E263" s="1" t="s">
        <v>15</v>
      </c>
      <c r="F263" s="1" t="s">
        <v>15</v>
      </c>
      <c r="G263" s="1" t="s">
        <v>387</v>
      </c>
      <c r="H263" s="1" t="s">
        <v>15</v>
      </c>
      <c r="I263" s="1" t="s">
        <v>15</v>
      </c>
      <c r="J263" s="1" t="s">
        <v>387</v>
      </c>
      <c r="K263" s="1" t="s">
        <v>15</v>
      </c>
      <c r="L263" s="1" t="s">
        <v>15</v>
      </c>
      <c r="M263" s="1" t="s">
        <v>15</v>
      </c>
    </row>
    <row r="264" spans="1:13" ht="31.5">
      <c r="A264" s="1" t="s">
        <v>15</v>
      </c>
      <c r="B264" s="8" t="s">
        <v>15</v>
      </c>
      <c r="C264" s="7" t="s">
        <v>15</v>
      </c>
      <c r="D264" s="1" t="s">
        <v>15</v>
      </c>
      <c r="E264" s="1" t="s">
        <v>15</v>
      </c>
      <c r="F264" s="1" t="s">
        <v>15</v>
      </c>
      <c r="G264" s="1" t="s">
        <v>386</v>
      </c>
      <c r="H264" s="1" t="s">
        <v>15</v>
      </c>
      <c r="I264" s="1" t="s">
        <v>15</v>
      </c>
      <c r="J264" s="1" t="s">
        <v>386</v>
      </c>
      <c r="K264" s="1" t="s">
        <v>15</v>
      </c>
      <c r="L264" s="1" t="s">
        <v>15</v>
      </c>
      <c r="M264" s="1" t="s">
        <v>15</v>
      </c>
    </row>
    <row r="265" spans="1:13" ht="31.5">
      <c r="A265" s="1" t="s">
        <v>15</v>
      </c>
      <c r="B265" s="8" t="s">
        <v>15</v>
      </c>
      <c r="C265" s="7" t="s">
        <v>15</v>
      </c>
      <c r="D265" s="1" t="s">
        <v>15</v>
      </c>
      <c r="E265" s="1" t="s">
        <v>15</v>
      </c>
      <c r="F265" s="1" t="s">
        <v>15</v>
      </c>
      <c r="G265" s="1" t="s">
        <v>385</v>
      </c>
      <c r="H265" s="1" t="s">
        <v>15</v>
      </c>
      <c r="I265" s="1" t="s">
        <v>15</v>
      </c>
      <c r="J265" s="1" t="s">
        <v>385</v>
      </c>
      <c r="K265" s="1" t="s">
        <v>15</v>
      </c>
      <c r="L265" s="1" t="s">
        <v>15</v>
      </c>
      <c r="M265" s="1" t="s">
        <v>15</v>
      </c>
    </row>
    <row r="266" spans="1:13" ht="31.5">
      <c r="A266" s="1" t="s">
        <v>15</v>
      </c>
      <c r="B266" s="8" t="s">
        <v>15</v>
      </c>
      <c r="C266" s="7" t="s">
        <v>15</v>
      </c>
      <c r="D266" s="1" t="s">
        <v>15</v>
      </c>
      <c r="E266" s="1" t="s">
        <v>15</v>
      </c>
      <c r="F266" s="1" t="s">
        <v>15</v>
      </c>
      <c r="G266" s="1" t="s">
        <v>384</v>
      </c>
      <c r="H266" s="1" t="s">
        <v>15</v>
      </c>
      <c r="I266" s="1" t="s">
        <v>15</v>
      </c>
      <c r="J266" s="1" t="s">
        <v>384</v>
      </c>
      <c r="K266" s="1" t="s">
        <v>15</v>
      </c>
      <c r="L266" s="1" t="s">
        <v>15</v>
      </c>
      <c r="M266" s="1" t="s">
        <v>15</v>
      </c>
    </row>
    <row r="267" spans="1:13" ht="31.5">
      <c r="A267" s="1" t="s">
        <v>15</v>
      </c>
      <c r="B267" s="8" t="s">
        <v>15</v>
      </c>
      <c r="C267" s="7" t="s">
        <v>15</v>
      </c>
      <c r="D267" s="1" t="s">
        <v>15</v>
      </c>
      <c r="E267" s="1" t="s">
        <v>15</v>
      </c>
      <c r="F267" s="1" t="s">
        <v>15</v>
      </c>
      <c r="G267" s="1" t="s">
        <v>383</v>
      </c>
      <c r="H267" s="1" t="s">
        <v>15</v>
      </c>
      <c r="I267" s="1" t="s">
        <v>15</v>
      </c>
      <c r="J267" s="1" t="s">
        <v>383</v>
      </c>
      <c r="K267" s="1" t="s">
        <v>15</v>
      </c>
      <c r="L267" s="1" t="s">
        <v>15</v>
      </c>
      <c r="M267" s="1" t="s">
        <v>15</v>
      </c>
    </row>
    <row r="268" spans="1:13" ht="21">
      <c r="A268" s="1" t="s">
        <v>15</v>
      </c>
      <c r="B268" s="8" t="s">
        <v>15</v>
      </c>
      <c r="C268" s="7" t="s">
        <v>15</v>
      </c>
      <c r="D268" s="1" t="s">
        <v>15</v>
      </c>
      <c r="E268" s="1" t="s">
        <v>15</v>
      </c>
      <c r="F268" s="1" t="s">
        <v>15</v>
      </c>
      <c r="G268" s="1" t="s">
        <v>382</v>
      </c>
      <c r="H268" s="1" t="s">
        <v>15</v>
      </c>
      <c r="I268" s="1" t="s">
        <v>15</v>
      </c>
      <c r="J268" s="1" t="s">
        <v>382</v>
      </c>
      <c r="K268" s="1" t="s">
        <v>15</v>
      </c>
      <c r="L268" s="1" t="s">
        <v>15</v>
      </c>
      <c r="M268" s="1" t="s">
        <v>15</v>
      </c>
    </row>
    <row r="269" spans="1:13" ht="21">
      <c r="A269" s="1" t="s">
        <v>15</v>
      </c>
      <c r="B269" s="8" t="s">
        <v>15</v>
      </c>
      <c r="C269" s="7" t="s">
        <v>15</v>
      </c>
      <c r="D269" s="1" t="s">
        <v>15</v>
      </c>
      <c r="E269" s="1" t="s">
        <v>15</v>
      </c>
      <c r="F269" s="1" t="s">
        <v>15</v>
      </c>
      <c r="G269" s="1" t="s">
        <v>381</v>
      </c>
      <c r="H269" s="1" t="s">
        <v>15</v>
      </c>
      <c r="I269" s="1" t="s">
        <v>15</v>
      </c>
      <c r="J269" s="1" t="s">
        <v>381</v>
      </c>
      <c r="K269" s="1" t="s">
        <v>15</v>
      </c>
      <c r="L269" s="1" t="s">
        <v>15</v>
      </c>
      <c r="M269" s="1" t="s">
        <v>15</v>
      </c>
    </row>
    <row r="270" spans="1:13" ht="10.5">
      <c r="A270" s="1" t="s">
        <v>15</v>
      </c>
      <c r="B270" s="8" t="s">
        <v>15</v>
      </c>
      <c r="C270" s="7" t="s">
        <v>15</v>
      </c>
      <c r="D270" s="1" t="s">
        <v>15</v>
      </c>
      <c r="E270" s="1" t="s">
        <v>380</v>
      </c>
      <c r="F270" s="1" t="s">
        <v>379</v>
      </c>
      <c r="G270" s="1" t="s">
        <v>378</v>
      </c>
      <c r="H270" s="1" t="s">
        <v>15</v>
      </c>
      <c r="I270" s="1" t="s">
        <v>15</v>
      </c>
      <c r="J270" s="1" t="s">
        <v>378</v>
      </c>
      <c r="K270" s="1" t="s">
        <v>15</v>
      </c>
      <c r="L270" s="1" t="s">
        <v>15</v>
      </c>
      <c r="M270" s="1" t="s">
        <v>15</v>
      </c>
    </row>
    <row r="271" spans="1:13" ht="21">
      <c r="A271" s="1" t="s">
        <v>15</v>
      </c>
      <c r="B271" s="8" t="s">
        <v>15</v>
      </c>
      <c r="C271" s="7" t="s">
        <v>15</v>
      </c>
      <c r="D271" s="1" t="s">
        <v>15</v>
      </c>
      <c r="E271" s="1" t="s">
        <v>377</v>
      </c>
      <c r="F271" s="1" t="s">
        <v>376</v>
      </c>
      <c r="G271" s="1" t="s">
        <v>375</v>
      </c>
      <c r="H271" s="1" t="s">
        <v>15</v>
      </c>
      <c r="I271" s="1" t="s">
        <v>15</v>
      </c>
      <c r="J271" s="1" t="s">
        <v>375</v>
      </c>
      <c r="K271" s="1" t="s">
        <v>15</v>
      </c>
      <c r="L271" s="1" t="s">
        <v>15</v>
      </c>
      <c r="M271" s="1" t="s">
        <v>15</v>
      </c>
    </row>
    <row r="272" spans="1:13" ht="63">
      <c r="A272" s="1" t="s">
        <v>15</v>
      </c>
      <c r="B272" s="8" t="s">
        <v>15</v>
      </c>
      <c r="C272" s="7" t="s">
        <v>15</v>
      </c>
      <c r="D272" s="1" t="s">
        <v>15</v>
      </c>
      <c r="E272" s="1" t="s">
        <v>374</v>
      </c>
      <c r="F272" s="1" t="s">
        <v>373</v>
      </c>
      <c r="G272" s="1" t="s">
        <v>372</v>
      </c>
      <c r="H272" s="1" t="s">
        <v>15</v>
      </c>
      <c r="I272" s="1" t="s">
        <v>15</v>
      </c>
      <c r="J272" s="1" t="s">
        <v>372</v>
      </c>
      <c r="K272" s="1" t="s">
        <v>371</v>
      </c>
      <c r="L272" s="1" t="s">
        <v>15</v>
      </c>
      <c r="M272" s="1" t="s">
        <v>15</v>
      </c>
    </row>
    <row r="273" spans="1:13" ht="105">
      <c r="A273" s="1" t="s">
        <v>15</v>
      </c>
      <c r="B273" s="8" t="s">
        <v>15</v>
      </c>
      <c r="C273" s="7" t="s">
        <v>15</v>
      </c>
      <c r="D273" s="1" t="s">
        <v>15</v>
      </c>
      <c r="E273" s="1" t="s">
        <v>15</v>
      </c>
      <c r="F273" s="1" t="s">
        <v>15</v>
      </c>
      <c r="G273" s="1" t="s">
        <v>370</v>
      </c>
      <c r="H273" s="1" t="s">
        <v>15</v>
      </c>
      <c r="I273" s="1" t="s">
        <v>15</v>
      </c>
      <c r="J273" s="1" t="s">
        <v>370</v>
      </c>
      <c r="K273" s="1" t="s">
        <v>369</v>
      </c>
      <c r="L273" s="1" t="s">
        <v>15</v>
      </c>
      <c r="M273" s="1" t="s">
        <v>15</v>
      </c>
    </row>
    <row r="274" spans="1:13" ht="31.5">
      <c r="A274" s="1" t="s">
        <v>15</v>
      </c>
      <c r="B274" s="8" t="s">
        <v>15</v>
      </c>
      <c r="C274" s="7" t="s">
        <v>15</v>
      </c>
      <c r="D274" s="1" t="s">
        <v>15</v>
      </c>
      <c r="E274" s="1" t="s">
        <v>15</v>
      </c>
      <c r="F274" s="1" t="s">
        <v>15</v>
      </c>
      <c r="G274" s="1" t="s">
        <v>368</v>
      </c>
      <c r="H274" s="1" t="s">
        <v>15</v>
      </c>
      <c r="I274" s="1" t="s">
        <v>15</v>
      </c>
      <c r="J274" s="1" t="s">
        <v>368</v>
      </c>
      <c r="K274" s="1" t="s">
        <v>307</v>
      </c>
      <c r="L274" s="1" t="s">
        <v>15</v>
      </c>
      <c r="M274" s="1" t="s">
        <v>15</v>
      </c>
    </row>
    <row r="275" spans="1:13" ht="52.5">
      <c r="A275" s="1" t="s">
        <v>15</v>
      </c>
      <c r="B275" s="8" t="s">
        <v>15</v>
      </c>
      <c r="C275" s="7" t="s">
        <v>15</v>
      </c>
      <c r="D275" s="1" t="s">
        <v>15</v>
      </c>
      <c r="E275" s="1" t="s">
        <v>15</v>
      </c>
      <c r="F275" s="1" t="s">
        <v>15</v>
      </c>
      <c r="G275" s="1" t="s">
        <v>367</v>
      </c>
      <c r="H275" s="1" t="s">
        <v>15</v>
      </c>
      <c r="I275" s="1" t="s">
        <v>15</v>
      </c>
      <c r="J275" s="1" t="s">
        <v>367</v>
      </c>
      <c r="K275" s="1" t="s">
        <v>366</v>
      </c>
      <c r="L275" s="1" t="s">
        <v>15</v>
      </c>
      <c r="M275" s="1" t="s">
        <v>15</v>
      </c>
    </row>
    <row r="276" spans="1:13" ht="21">
      <c r="A276" s="1" t="s">
        <v>15</v>
      </c>
      <c r="B276" s="8" t="s">
        <v>15</v>
      </c>
      <c r="C276" s="7" t="s">
        <v>15</v>
      </c>
      <c r="D276" s="1" t="s">
        <v>15</v>
      </c>
      <c r="E276" s="1" t="s">
        <v>15</v>
      </c>
      <c r="F276" s="1" t="s">
        <v>15</v>
      </c>
      <c r="G276" s="1" t="s">
        <v>365</v>
      </c>
      <c r="H276" s="1" t="s">
        <v>15</v>
      </c>
      <c r="I276" s="1" t="s">
        <v>15</v>
      </c>
      <c r="J276" s="1" t="s">
        <v>365</v>
      </c>
      <c r="K276" s="1" t="s">
        <v>15</v>
      </c>
      <c r="L276" s="1" t="s">
        <v>15</v>
      </c>
      <c r="M276" s="1" t="s">
        <v>15</v>
      </c>
    </row>
    <row r="277" spans="1:13" ht="84">
      <c r="A277" s="1" t="s">
        <v>15</v>
      </c>
      <c r="B277" s="8" t="s">
        <v>15</v>
      </c>
      <c r="C277" s="7" t="s">
        <v>15</v>
      </c>
      <c r="D277" s="1" t="s">
        <v>15</v>
      </c>
      <c r="E277" s="1" t="s">
        <v>364</v>
      </c>
      <c r="F277" s="1" t="s">
        <v>363</v>
      </c>
      <c r="G277" s="1" t="s">
        <v>362</v>
      </c>
      <c r="H277" s="1" t="s">
        <v>15</v>
      </c>
      <c r="I277" s="1" t="s">
        <v>15</v>
      </c>
      <c r="J277" s="1" t="s">
        <v>362</v>
      </c>
      <c r="K277" s="1" t="s">
        <v>361</v>
      </c>
      <c r="L277" s="1" t="s">
        <v>15</v>
      </c>
      <c r="M277" s="1" t="s">
        <v>15</v>
      </c>
    </row>
    <row r="278" spans="1:13" ht="21">
      <c r="A278" s="1" t="s">
        <v>15</v>
      </c>
      <c r="B278" s="8" t="s">
        <v>15</v>
      </c>
      <c r="C278" s="7" t="s">
        <v>15</v>
      </c>
      <c r="D278" s="1" t="s">
        <v>15</v>
      </c>
      <c r="E278" s="1" t="s">
        <v>15</v>
      </c>
      <c r="F278" s="1" t="s">
        <v>15</v>
      </c>
      <c r="G278" s="1" t="s">
        <v>360</v>
      </c>
      <c r="H278" s="1" t="s">
        <v>15</v>
      </c>
      <c r="I278" s="1" t="s">
        <v>15</v>
      </c>
      <c r="J278" s="1" t="s">
        <v>360</v>
      </c>
      <c r="K278" s="1" t="s">
        <v>15</v>
      </c>
      <c r="L278" s="1" t="s">
        <v>15</v>
      </c>
      <c r="M278" s="1" t="s">
        <v>15</v>
      </c>
    </row>
    <row r="279" spans="1:13" ht="21">
      <c r="A279" s="1" t="s">
        <v>15</v>
      </c>
      <c r="B279" s="8" t="s">
        <v>15</v>
      </c>
      <c r="C279" s="7" t="s">
        <v>15</v>
      </c>
      <c r="D279" s="1" t="s">
        <v>15</v>
      </c>
      <c r="E279" s="1" t="s">
        <v>15</v>
      </c>
      <c r="F279" s="1" t="s">
        <v>15</v>
      </c>
      <c r="G279" s="1" t="s">
        <v>359</v>
      </c>
      <c r="H279" s="1" t="s">
        <v>15</v>
      </c>
      <c r="I279" s="1" t="s">
        <v>15</v>
      </c>
      <c r="J279" s="1" t="s">
        <v>359</v>
      </c>
      <c r="K279" s="1" t="s">
        <v>15</v>
      </c>
      <c r="L279" s="1" t="s">
        <v>15</v>
      </c>
      <c r="M279" s="1" t="s">
        <v>15</v>
      </c>
    </row>
    <row r="280" spans="1:13" ht="10.5">
      <c r="A280" s="1" t="s">
        <v>15</v>
      </c>
      <c r="B280" s="8" t="s">
        <v>15</v>
      </c>
      <c r="C280" s="7" t="s">
        <v>15</v>
      </c>
      <c r="D280" s="1" t="s">
        <v>15</v>
      </c>
      <c r="E280" s="1" t="s">
        <v>15</v>
      </c>
      <c r="F280" s="1" t="s">
        <v>15</v>
      </c>
      <c r="G280" s="1" t="s">
        <v>358</v>
      </c>
      <c r="H280" s="1" t="s">
        <v>15</v>
      </c>
      <c r="I280" s="1" t="s">
        <v>15</v>
      </c>
      <c r="J280" s="1" t="s">
        <v>358</v>
      </c>
      <c r="K280" s="1" t="s">
        <v>15</v>
      </c>
      <c r="L280" s="1" t="s">
        <v>15</v>
      </c>
      <c r="M280" s="1" t="s">
        <v>15</v>
      </c>
    </row>
    <row r="281" spans="1:13" ht="31.5">
      <c r="A281" s="1" t="s">
        <v>15</v>
      </c>
      <c r="B281" s="8" t="s">
        <v>15</v>
      </c>
      <c r="C281" s="7" t="s">
        <v>15</v>
      </c>
      <c r="D281" s="1" t="s">
        <v>15</v>
      </c>
      <c r="E281" s="1" t="s">
        <v>357</v>
      </c>
      <c r="F281" s="1" t="s">
        <v>356</v>
      </c>
      <c r="G281" s="1" t="s">
        <v>355</v>
      </c>
      <c r="H281" s="1" t="s">
        <v>15</v>
      </c>
      <c r="I281" s="1" t="s">
        <v>15</v>
      </c>
      <c r="J281" s="1" t="s">
        <v>355</v>
      </c>
      <c r="K281" s="1" t="s">
        <v>354</v>
      </c>
      <c r="L281" s="1" t="s">
        <v>15</v>
      </c>
      <c r="M281" s="1" t="s">
        <v>15</v>
      </c>
    </row>
    <row r="282" spans="1:13" ht="21">
      <c r="A282" s="1" t="s">
        <v>15</v>
      </c>
      <c r="B282" s="8" t="s">
        <v>15</v>
      </c>
      <c r="C282" s="7" t="s">
        <v>15</v>
      </c>
      <c r="D282" s="1" t="s">
        <v>15</v>
      </c>
      <c r="E282" s="1" t="s">
        <v>15</v>
      </c>
      <c r="F282" s="1" t="s">
        <v>15</v>
      </c>
      <c r="G282" s="1" t="s">
        <v>353</v>
      </c>
      <c r="H282" s="1" t="s">
        <v>15</v>
      </c>
      <c r="I282" s="1" t="s">
        <v>15</v>
      </c>
      <c r="J282" s="1" t="s">
        <v>353</v>
      </c>
      <c r="K282" s="1" t="s">
        <v>69</v>
      </c>
      <c r="L282" s="1" t="s">
        <v>15</v>
      </c>
      <c r="M282" s="1" t="s">
        <v>15</v>
      </c>
    </row>
    <row r="283" spans="1:13" ht="42">
      <c r="A283" s="1" t="s">
        <v>15</v>
      </c>
      <c r="B283" s="8" t="s">
        <v>15</v>
      </c>
      <c r="C283" s="7" t="s">
        <v>15</v>
      </c>
      <c r="D283" s="1" t="s">
        <v>15</v>
      </c>
      <c r="E283" s="1" t="s">
        <v>352</v>
      </c>
      <c r="F283" s="1" t="s">
        <v>351</v>
      </c>
      <c r="G283" s="1" t="s">
        <v>350</v>
      </c>
      <c r="H283" s="1" t="s">
        <v>15</v>
      </c>
      <c r="I283" s="1" t="s">
        <v>15</v>
      </c>
      <c r="J283" s="1" t="s">
        <v>350</v>
      </c>
      <c r="K283" s="1" t="s">
        <v>349</v>
      </c>
      <c r="L283" s="1" t="s">
        <v>15</v>
      </c>
      <c r="M283" s="1" t="s">
        <v>15</v>
      </c>
    </row>
    <row r="284" spans="1:13" ht="31.5">
      <c r="A284" s="1" t="s">
        <v>15</v>
      </c>
      <c r="B284" s="8" t="s">
        <v>15</v>
      </c>
      <c r="C284" s="7" t="s">
        <v>15</v>
      </c>
      <c r="D284" s="1" t="s">
        <v>15</v>
      </c>
      <c r="E284" s="1" t="s">
        <v>15</v>
      </c>
      <c r="F284" s="1" t="s">
        <v>15</v>
      </c>
      <c r="G284" s="1" t="s">
        <v>348</v>
      </c>
      <c r="H284" s="1" t="s">
        <v>15</v>
      </c>
      <c r="I284" s="1" t="s">
        <v>15</v>
      </c>
      <c r="J284" s="1" t="s">
        <v>348</v>
      </c>
      <c r="K284" s="1" t="s">
        <v>248</v>
      </c>
      <c r="L284" s="1" t="s">
        <v>15</v>
      </c>
      <c r="M284" s="1" t="s">
        <v>15</v>
      </c>
    </row>
    <row r="285" spans="1:13" ht="10.5">
      <c r="A285" s="1" t="s">
        <v>15</v>
      </c>
      <c r="B285" s="8" t="s">
        <v>15</v>
      </c>
      <c r="C285" s="7" t="s">
        <v>15</v>
      </c>
      <c r="D285" s="1" t="s">
        <v>15</v>
      </c>
      <c r="E285" s="1" t="s">
        <v>15</v>
      </c>
      <c r="F285" s="1" t="s">
        <v>15</v>
      </c>
      <c r="G285" s="1" t="s">
        <v>347</v>
      </c>
      <c r="H285" s="1" t="s">
        <v>15</v>
      </c>
      <c r="I285" s="1" t="s">
        <v>15</v>
      </c>
      <c r="J285" s="1" t="s">
        <v>347</v>
      </c>
      <c r="K285" s="1" t="s">
        <v>15</v>
      </c>
      <c r="L285" s="1" t="s">
        <v>15</v>
      </c>
      <c r="M285" s="1" t="s">
        <v>15</v>
      </c>
    </row>
    <row r="286" spans="1:13" ht="10.5">
      <c r="A286" s="1" t="s">
        <v>15</v>
      </c>
      <c r="B286" s="8" t="s">
        <v>15</v>
      </c>
      <c r="C286" s="7" t="s">
        <v>15</v>
      </c>
      <c r="D286" s="1" t="s">
        <v>15</v>
      </c>
      <c r="E286" s="1" t="s">
        <v>15</v>
      </c>
      <c r="F286" s="1" t="s">
        <v>15</v>
      </c>
      <c r="G286" s="1" t="s">
        <v>346</v>
      </c>
      <c r="H286" s="1" t="s">
        <v>15</v>
      </c>
      <c r="I286" s="1" t="s">
        <v>15</v>
      </c>
      <c r="J286" s="1" t="s">
        <v>346</v>
      </c>
      <c r="K286" s="1" t="s">
        <v>15</v>
      </c>
      <c r="L286" s="1" t="s">
        <v>15</v>
      </c>
      <c r="M286" s="1" t="s">
        <v>15</v>
      </c>
    </row>
    <row r="287" spans="1:13" ht="21">
      <c r="A287" s="1" t="s">
        <v>15</v>
      </c>
      <c r="B287" s="8" t="s">
        <v>15</v>
      </c>
      <c r="C287" s="7" t="s">
        <v>15</v>
      </c>
      <c r="D287" s="1" t="s">
        <v>15</v>
      </c>
      <c r="E287" s="1" t="s">
        <v>345</v>
      </c>
      <c r="F287" s="1" t="s">
        <v>344</v>
      </c>
      <c r="G287" s="1" t="s">
        <v>343</v>
      </c>
      <c r="H287" s="1" t="s">
        <v>15</v>
      </c>
      <c r="I287" s="1" t="s">
        <v>15</v>
      </c>
      <c r="J287" s="1" t="s">
        <v>343</v>
      </c>
      <c r="K287" s="1" t="s">
        <v>27</v>
      </c>
      <c r="L287" s="1" t="s">
        <v>15</v>
      </c>
      <c r="M287" s="1" t="s">
        <v>15</v>
      </c>
    </row>
    <row r="288" spans="1:13" ht="31.5">
      <c r="A288" s="1" t="s">
        <v>15</v>
      </c>
      <c r="B288" s="8" t="s">
        <v>15</v>
      </c>
      <c r="C288" s="7" t="s">
        <v>15</v>
      </c>
      <c r="D288" s="1" t="s">
        <v>15</v>
      </c>
      <c r="E288" s="1" t="s">
        <v>15</v>
      </c>
      <c r="F288" s="1" t="s">
        <v>15</v>
      </c>
      <c r="G288" s="1" t="s">
        <v>342</v>
      </c>
      <c r="H288" s="1" t="s">
        <v>15</v>
      </c>
      <c r="I288" s="1" t="s">
        <v>15</v>
      </c>
      <c r="J288" s="1" t="s">
        <v>342</v>
      </c>
      <c r="K288" s="1" t="s">
        <v>15</v>
      </c>
      <c r="L288" s="1" t="s">
        <v>15</v>
      </c>
      <c r="M288" s="1" t="s">
        <v>15</v>
      </c>
    </row>
    <row r="289" spans="1:13" ht="21">
      <c r="A289" s="1" t="s">
        <v>15</v>
      </c>
      <c r="B289" s="8" t="s">
        <v>15</v>
      </c>
      <c r="C289" s="7" t="s">
        <v>15</v>
      </c>
      <c r="D289" s="1" t="s">
        <v>15</v>
      </c>
      <c r="E289" s="1" t="s">
        <v>15</v>
      </c>
      <c r="F289" s="1" t="s">
        <v>15</v>
      </c>
      <c r="G289" s="1" t="s">
        <v>341</v>
      </c>
      <c r="H289" s="1" t="s">
        <v>15</v>
      </c>
      <c r="I289" s="1" t="s">
        <v>15</v>
      </c>
      <c r="J289" s="1" t="s">
        <v>341</v>
      </c>
      <c r="K289" s="1" t="s">
        <v>15</v>
      </c>
      <c r="L289" s="1" t="s">
        <v>15</v>
      </c>
      <c r="M289" s="1" t="s">
        <v>15</v>
      </c>
    </row>
    <row r="290" spans="1:13" ht="21">
      <c r="A290" s="1" t="s">
        <v>15</v>
      </c>
      <c r="B290" s="8" t="s">
        <v>15</v>
      </c>
      <c r="C290" s="7" t="s">
        <v>15</v>
      </c>
      <c r="D290" s="1" t="s">
        <v>15</v>
      </c>
      <c r="E290" s="1" t="s">
        <v>15</v>
      </c>
      <c r="F290" s="1" t="s">
        <v>15</v>
      </c>
      <c r="G290" s="1" t="s">
        <v>340</v>
      </c>
      <c r="H290" s="1" t="s">
        <v>15</v>
      </c>
      <c r="I290" s="1" t="s">
        <v>15</v>
      </c>
      <c r="J290" s="1" t="s">
        <v>340</v>
      </c>
      <c r="K290" s="1" t="s">
        <v>15</v>
      </c>
      <c r="L290" s="1" t="s">
        <v>15</v>
      </c>
      <c r="M290" s="1" t="s">
        <v>15</v>
      </c>
    </row>
    <row r="291" spans="1:13" ht="21">
      <c r="A291" s="1" t="s">
        <v>15</v>
      </c>
      <c r="B291" s="8" t="s">
        <v>15</v>
      </c>
      <c r="C291" s="7" t="s">
        <v>15</v>
      </c>
      <c r="D291" s="1" t="s">
        <v>15</v>
      </c>
      <c r="E291" s="1" t="s">
        <v>15</v>
      </c>
      <c r="F291" s="1" t="s">
        <v>15</v>
      </c>
      <c r="G291" s="1" t="s">
        <v>339</v>
      </c>
      <c r="H291" s="1" t="s">
        <v>15</v>
      </c>
      <c r="I291" s="1" t="s">
        <v>15</v>
      </c>
      <c r="J291" s="1" t="s">
        <v>339</v>
      </c>
      <c r="K291" s="1" t="s">
        <v>15</v>
      </c>
      <c r="L291" s="1" t="s">
        <v>15</v>
      </c>
      <c r="M291" s="1" t="s">
        <v>15</v>
      </c>
    </row>
    <row r="292" spans="1:13" ht="21">
      <c r="A292" s="1" t="s">
        <v>15</v>
      </c>
      <c r="B292" s="8" t="s">
        <v>15</v>
      </c>
      <c r="C292" s="7" t="s">
        <v>15</v>
      </c>
      <c r="D292" s="1" t="s">
        <v>15</v>
      </c>
      <c r="E292" s="1" t="s">
        <v>338</v>
      </c>
      <c r="F292" s="1" t="s">
        <v>337</v>
      </c>
      <c r="G292" s="1" t="s">
        <v>336</v>
      </c>
      <c r="H292" s="1" t="s">
        <v>15</v>
      </c>
      <c r="I292" s="1" t="s">
        <v>15</v>
      </c>
      <c r="J292" s="1" t="s">
        <v>336</v>
      </c>
      <c r="K292" s="1" t="s">
        <v>18</v>
      </c>
      <c r="L292" s="1" t="s">
        <v>15</v>
      </c>
      <c r="M292" s="1" t="s">
        <v>15</v>
      </c>
    </row>
    <row r="293" spans="1:13" ht="42">
      <c r="A293" s="1" t="s">
        <v>15</v>
      </c>
      <c r="B293" s="8" t="s">
        <v>15</v>
      </c>
      <c r="C293" s="7" t="s">
        <v>15</v>
      </c>
      <c r="D293" s="1" t="s">
        <v>15</v>
      </c>
      <c r="E293" s="1" t="s">
        <v>15</v>
      </c>
      <c r="F293" s="1" t="s">
        <v>15</v>
      </c>
      <c r="G293" s="1" t="s">
        <v>335</v>
      </c>
      <c r="H293" s="1" t="s">
        <v>15</v>
      </c>
      <c r="I293" s="1" t="s">
        <v>15</v>
      </c>
      <c r="J293" s="1" t="s">
        <v>335</v>
      </c>
      <c r="K293" s="1" t="s">
        <v>53</v>
      </c>
      <c r="L293" s="1" t="s">
        <v>15</v>
      </c>
      <c r="M293" s="1" t="s">
        <v>15</v>
      </c>
    </row>
    <row r="294" spans="1:13" ht="10.5">
      <c r="A294" s="1" t="s">
        <v>15</v>
      </c>
      <c r="B294" s="8" t="s">
        <v>15</v>
      </c>
      <c r="C294" s="7" t="s">
        <v>15</v>
      </c>
      <c r="D294" s="1" t="s">
        <v>15</v>
      </c>
      <c r="E294" s="1" t="s">
        <v>334</v>
      </c>
      <c r="F294" s="1" t="s">
        <v>333</v>
      </c>
      <c r="G294" s="1" t="s">
        <v>332</v>
      </c>
      <c r="H294" s="1" t="s">
        <v>15</v>
      </c>
      <c r="I294" s="1" t="s">
        <v>15</v>
      </c>
      <c r="J294" s="1" t="s">
        <v>332</v>
      </c>
      <c r="K294" s="1" t="s">
        <v>69</v>
      </c>
      <c r="L294" s="1" t="s">
        <v>15</v>
      </c>
      <c r="M294" s="1" t="s">
        <v>15</v>
      </c>
    </row>
    <row r="295" spans="1:13" ht="21">
      <c r="A295" s="1" t="s">
        <v>15</v>
      </c>
      <c r="B295" s="8" t="s">
        <v>15</v>
      </c>
      <c r="C295" s="7" t="s">
        <v>15</v>
      </c>
      <c r="D295" s="1" t="s">
        <v>15</v>
      </c>
      <c r="E295" s="1" t="s">
        <v>15</v>
      </c>
      <c r="F295" s="1" t="s">
        <v>15</v>
      </c>
      <c r="G295" s="1" t="s">
        <v>331</v>
      </c>
      <c r="H295" s="1" t="s">
        <v>15</v>
      </c>
      <c r="I295" s="1" t="s">
        <v>15</v>
      </c>
      <c r="J295" s="1" t="s">
        <v>331</v>
      </c>
      <c r="K295" s="1" t="s">
        <v>15</v>
      </c>
      <c r="L295" s="1" t="s">
        <v>15</v>
      </c>
      <c r="M295" s="1" t="s">
        <v>15</v>
      </c>
    </row>
    <row r="296" spans="1:13" ht="21">
      <c r="A296" s="1" t="s">
        <v>15</v>
      </c>
      <c r="B296" s="8" t="s">
        <v>15</v>
      </c>
      <c r="C296" s="7" t="s">
        <v>15</v>
      </c>
      <c r="D296" s="1" t="s">
        <v>15</v>
      </c>
      <c r="E296" s="1" t="s">
        <v>15</v>
      </c>
      <c r="F296" s="1" t="s">
        <v>15</v>
      </c>
      <c r="G296" s="1" t="s">
        <v>330</v>
      </c>
      <c r="H296" s="1" t="s">
        <v>15</v>
      </c>
      <c r="I296" s="1" t="s">
        <v>15</v>
      </c>
      <c r="J296" s="1" t="s">
        <v>330</v>
      </c>
      <c r="K296" s="1" t="s">
        <v>15</v>
      </c>
      <c r="L296" s="1" t="s">
        <v>15</v>
      </c>
      <c r="M296" s="1" t="s">
        <v>15</v>
      </c>
    </row>
    <row r="297" spans="1:13" ht="21">
      <c r="A297" s="1" t="s">
        <v>15</v>
      </c>
      <c r="B297" s="8" t="s">
        <v>15</v>
      </c>
      <c r="C297" s="7" t="s">
        <v>15</v>
      </c>
      <c r="D297" s="1" t="s">
        <v>15</v>
      </c>
      <c r="E297" s="1" t="s">
        <v>15</v>
      </c>
      <c r="F297" s="1" t="s">
        <v>15</v>
      </c>
      <c r="G297" s="1" t="s">
        <v>329</v>
      </c>
      <c r="H297" s="1" t="s">
        <v>15</v>
      </c>
      <c r="I297" s="1" t="s">
        <v>15</v>
      </c>
      <c r="J297" s="1" t="s">
        <v>329</v>
      </c>
      <c r="K297" s="1" t="s">
        <v>15</v>
      </c>
      <c r="L297" s="1" t="s">
        <v>15</v>
      </c>
      <c r="M297" s="1" t="s">
        <v>15</v>
      </c>
    </row>
    <row r="298" spans="1:13" ht="10.5">
      <c r="A298" s="1" t="s">
        <v>15</v>
      </c>
      <c r="B298" s="8" t="s">
        <v>15</v>
      </c>
      <c r="C298" s="7" t="s">
        <v>15</v>
      </c>
      <c r="D298" s="1" t="s">
        <v>15</v>
      </c>
      <c r="E298" s="1" t="s">
        <v>328</v>
      </c>
      <c r="F298" s="1" t="s">
        <v>327</v>
      </c>
      <c r="G298" s="1" t="s">
        <v>326</v>
      </c>
      <c r="H298" s="1" t="s">
        <v>15</v>
      </c>
      <c r="I298" s="1" t="s">
        <v>15</v>
      </c>
      <c r="J298" s="1" t="s">
        <v>326</v>
      </c>
      <c r="K298" s="1" t="s">
        <v>27</v>
      </c>
      <c r="L298" s="1" t="s">
        <v>15</v>
      </c>
      <c r="M298" s="1" t="s">
        <v>15</v>
      </c>
    </row>
    <row r="299" spans="1:13" ht="21">
      <c r="A299" s="1" t="s">
        <v>15</v>
      </c>
      <c r="B299" s="8" t="s">
        <v>15</v>
      </c>
      <c r="C299" s="7" t="s">
        <v>15</v>
      </c>
      <c r="D299" s="1" t="s">
        <v>15</v>
      </c>
      <c r="E299" s="1" t="s">
        <v>15</v>
      </c>
      <c r="F299" s="1" t="s">
        <v>15</v>
      </c>
      <c r="G299" s="1" t="s">
        <v>325</v>
      </c>
      <c r="H299" s="1" t="s">
        <v>15</v>
      </c>
      <c r="I299" s="1" t="s">
        <v>15</v>
      </c>
      <c r="J299" s="1" t="s">
        <v>325</v>
      </c>
      <c r="K299" s="1" t="s">
        <v>15</v>
      </c>
      <c r="L299" s="1" t="s">
        <v>15</v>
      </c>
      <c r="M299" s="1" t="s">
        <v>15</v>
      </c>
    </row>
    <row r="300" spans="1:13" ht="21">
      <c r="A300" s="1" t="s">
        <v>15</v>
      </c>
      <c r="B300" s="8" t="s">
        <v>15</v>
      </c>
      <c r="C300" s="7" t="s">
        <v>15</v>
      </c>
      <c r="D300" s="1" t="s">
        <v>15</v>
      </c>
      <c r="E300" s="1" t="s">
        <v>15</v>
      </c>
      <c r="F300" s="1" t="s">
        <v>15</v>
      </c>
      <c r="G300" s="1" t="s">
        <v>324</v>
      </c>
      <c r="H300" s="1" t="s">
        <v>15</v>
      </c>
      <c r="I300" s="1" t="s">
        <v>15</v>
      </c>
      <c r="J300" s="1" t="s">
        <v>324</v>
      </c>
      <c r="K300" s="1" t="s">
        <v>15</v>
      </c>
      <c r="L300" s="1" t="s">
        <v>15</v>
      </c>
      <c r="M300" s="1" t="s">
        <v>15</v>
      </c>
    </row>
    <row r="301" spans="1:13" ht="10.5">
      <c r="A301" s="1" t="s">
        <v>15</v>
      </c>
      <c r="B301" s="8" t="s">
        <v>15</v>
      </c>
      <c r="C301" s="7" t="s">
        <v>15</v>
      </c>
      <c r="D301" s="1" t="s">
        <v>15</v>
      </c>
      <c r="E301" s="1" t="s">
        <v>15</v>
      </c>
      <c r="F301" s="1" t="s">
        <v>15</v>
      </c>
      <c r="G301" s="1" t="s">
        <v>323</v>
      </c>
      <c r="H301" s="1" t="s">
        <v>15</v>
      </c>
      <c r="I301" s="1" t="s">
        <v>15</v>
      </c>
      <c r="J301" s="1" t="s">
        <v>323</v>
      </c>
      <c r="K301" s="1" t="s">
        <v>15</v>
      </c>
      <c r="L301" s="1" t="s">
        <v>15</v>
      </c>
      <c r="M301" s="1" t="s">
        <v>15</v>
      </c>
    </row>
    <row r="302" spans="1:13" ht="21">
      <c r="A302" s="1" t="s">
        <v>15</v>
      </c>
      <c r="B302" s="8" t="s">
        <v>15</v>
      </c>
      <c r="C302" s="7" t="s">
        <v>15</v>
      </c>
      <c r="D302" s="1" t="s">
        <v>15</v>
      </c>
      <c r="E302" s="1" t="s">
        <v>322</v>
      </c>
      <c r="F302" s="1" t="s">
        <v>321</v>
      </c>
      <c r="G302" s="1" t="s">
        <v>320</v>
      </c>
      <c r="H302" s="1" t="s">
        <v>15</v>
      </c>
      <c r="I302" s="1" t="s">
        <v>15</v>
      </c>
      <c r="J302" s="1" t="s">
        <v>320</v>
      </c>
      <c r="K302" s="1" t="s">
        <v>53</v>
      </c>
      <c r="L302" s="1" t="s">
        <v>15</v>
      </c>
      <c r="M302" s="1" t="s">
        <v>15</v>
      </c>
    </row>
    <row r="303" spans="1:13" ht="21">
      <c r="A303" s="1" t="s">
        <v>15</v>
      </c>
      <c r="B303" s="8" t="s">
        <v>15</v>
      </c>
      <c r="C303" s="7" t="s">
        <v>15</v>
      </c>
      <c r="D303" s="1" t="s">
        <v>15</v>
      </c>
      <c r="E303" s="1" t="s">
        <v>15</v>
      </c>
      <c r="F303" s="1" t="s">
        <v>15</v>
      </c>
      <c r="G303" s="1" t="s">
        <v>319</v>
      </c>
      <c r="H303" s="1" t="s">
        <v>15</v>
      </c>
      <c r="I303" s="1" t="s">
        <v>15</v>
      </c>
      <c r="J303" s="1" t="s">
        <v>319</v>
      </c>
      <c r="K303" s="1" t="s">
        <v>15</v>
      </c>
      <c r="L303" s="1" t="s">
        <v>15</v>
      </c>
      <c r="M303" s="1" t="s">
        <v>15</v>
      </c>
    </row>
    <row r="304" spans="1:13" ht="10.5">
      <c r="A304" s="1" t="s">
        <v>15</v>
      </c>
      <c r="B304" s="8" t="s">
        <v>15</v>
      </c>
      <c r="C304" s="7" t="s">
        <v>15</v>
      </c>
      <c r="D304" s="1" t="s">
        <v>15</v>
      </c>
      <c r="E304" s="1" t="s">
        <v>15</v>
      </c>
      <c r="F304" s="1" t="s">
        <v>15</v>
      </c>
      <c r="G304" s="1" t="s">
        <v>318</v>
      </c>
      <c r="H304" s="1" t="s">
        <v>15</v>
      </c>
      <c r="I304" s="1" t="s">
        <v>15</v>
      </c>
      <c r="J304" s="1" t="s">
        <v>318</v>
      </c>
      <c r="K304" s="1" t="s">
        <v>15</v>
      </c>
      <c r="L304" s="1" t="s">
        <v>15</v>
      </c>
      <c r="M304" s="1" t="s">
        <v>15</v>
      </c>
    </row>
    <row r="305" spans="1:13" ht="21">
      <c r="A305" s="1" t="s">
        <v>15</v>
      </c>
      <c r="B305" s="8" t="s">
        <v>15</v>
      </c>
      <c r="C305" s="7" t="s">
        <v>15</v>
      </c>
      <c r="D305" s="1" t="s">
        <v>15</v>
      </c>
      <c r="E305" s="1" t="s">
        <v>15</v>
      </c>
      <c r="F305" s="1" t="s">
        <v>15</v>
      </c>
      <c r="G305" s="1" t="s">
        <v>317</v>
      </c>
      <c r="H305" s="1" t="s">
        <v>15</v>
      </c>
      <c r="I305" s="1" t="s">
        <v>15</v>
      </c>
      <c r="J305" s="1" t="s">
        <v>317</v>
      </c>
      <c r="K305" s="1" t="s">
        <v>18</v>
      </c>
      <c r="L305" s="1" t="s">
        <v>15</v>
      </c>
      <c r="M305" s="1" t="s">
        <v>15</v>
      </c>
    </row>
    <row r="306" spans="1:13" ht="31.5">
      <c r="A306" s="1" t="s">
        <v>15</v>
      </c>
      <c r="B306" s="8" t="s">
        <v>15</v>
      </c>
      <c r="C306" s="7" t="s">
        <v>15</v>
      </c>
      <c r="D306" s="1" t="s">
        <v>15</v>
      </c>
      <c r="E306" s="1" t="s">
        <v>15</v>
      </c>
      <c r="F306" s="1" t="s">
        <v>15</v>
      </c>
      <c r="G306" s="1" t="s">
        <v>316</v>
      </c>
      <c r="H306" s="1" t="s">
        <v>15</v>
      </c>
      <c r="I306" s="1" t="s">
        <v>15</v>
      </c>
      <c r="J306" s="1" t="s">
        <v>316</v>
      </c>
      <c r="K306" s="1" t="s">
        <v>15</v>
      </c>
      <c r="L306" s="1" t="s">
        <v>15</v>
      </c>
      <c r="M306" s="1" t="s">
        <v>15</v>
      </c>
    </row>
    <row r="307" spans="1:13" ht="21">
      <c r="A307" s="1" t="s">
        <v>15</v>
      </c>
      <c r="B307" s="8" t="s">
        <v>15</v>
      </c>
      <c r="C307" s="7" t="s">
        <v>15</v>
      </c>
      <c r="D307" s="1" t="s">
        <v>15</v>
      </c>
      <c r="E307" s="1" t="s">
        <v>15</v>
      </c>
      <c r="F307" s="1" t="s">
        <v>15</v>
      </c>
      <c r="G307" s="1" t="s">
        <v>315</v>
      </c>
      <c r="H307" s="1" t="s">
        <v>15</v>
      </c>
      <c r="I307" s="1" t="s">
        <v>15</v>
      </c>
      <c r="J307" s="1" t="s">
        <v>315</v>
      </c>
      <c r="K307" s="1" t="s">
        <v>15</v>
      </c>
      <c r="L307" s="1" t="s">
        <v>15</v>
      </c>
      <c r="M307" s="1" t="s">
        <v>15</v>
      </c>
    </row>
    <row r="308" spans="1:13" ht="21">
      <c r="A308" s="1" t="s">
        <v>15</v>
      </c>
      <c r="B308" s="8" t="s">
        <v>15</v>
      </c>
      <c r="C308" s="7" t="s">
        <v>15</v>
      </c>
      <c r="D308" s="1" t="s">
        <v>15</v>
      </c>
      <c r="E308" s="1" t="s">
        <v>15</v>
      </c>
      <c r="F308" s="1" t="s">
        <v>15</v>
      </c>
      <c r="G308" s="1" t="s">
        <v>314</v>
      </c>
      <c r="H308" s="1" t="s">
        <v>15</v>
      </c>
      <c r="I308" s="1" t="s">
        <v>15</v>
      </c>
      <c r="J308" s="1" t="s">
        <v>314</v>
      </c>
      <c r="K308" s="1" t="s">
        <v>27</v>
      </c>
      <c r="L308" s="1" t="s">
        <v>15</v>
      </c>
      <c r="M308" s="1" t="s">
        <v>15</v>
      </c>
    </row>
    <row r="309" spans="1:13" ht="10.5">
      <c r="A309" s="1" t="s">
        <v>15</v>
      </c>
      <c r="B309" s="8" t="s">
        <v>15</v>
      </c>
      <c r="C309" s="7" t="s">
        <v>15</v>
      </c>
      <c r="D309" s="1" t="s">
        <v>15</v>
      </c>
      <c r="E309" s="1" t="s">
        <v>15</v>
      </c>
      <c r="F309" s="1" t="s">
        <v>15</v>
      </c>
      <c r="G309" s="1" t="s">
        <v>313</v>
      </c>
      <c r="H309" s="1" t="s">
        <v>15</v>
      </c>
      <c r="I309" s="1" t="s">
        <v>15</v>
      </c>
      <c r="J309" s="1" t="s">
        <v>313</v>
      </c>
      <c r="K309" s="1" t="s">
        <v>15</v>
      </c>
      <c r="L309" s="1" t="s">
        <v>15</v>
      </c>
      <c r="M309" s="1" t="s">
        <v>15</v>
      </c>
    </row>
    <row r="310" spans="1:13" ht="21">
      <c r="A310" s="1" t="s">
        <v>15</v>
      </c>
      <c r="B310" s="8" t="s">
        <v>15</v>
      </c>
      <c r="C310" s="7" t="s">
        <v>15</v>
      </c>
      <c r="D310" s="1" t="s">
        <v>15</v>
      </c>
      <c r="E310" s="1" t="s">
        <v>15</v>
      </c>
      <c r="F310" s="1" t="s">
        <v>15</v>
      </c>
      <c r="G310" s="1" t="s">
        <v>312</v>
      </c>
      <c r="H310" s="1" t="s">
        <v>15</v>
      </c>
      <c r="I310" s="1" t="s">
        <v>15</v>
      </c>
      <c r="J310" s="1" t="s">
        <v>312</v>
      </c>
      <c r="K310" s="1" t="s">
        <v>15</v>
      </c>
      <c r="L310" s="1" t="s">
        <v>15</v>
      </c>
      <c r="M310" s="1" t="s">
        <v>15</v>
      </c>
    </row>
    <row r="311" spans="1:13" ht="21">
      <c r="A311" s="1" t="s">
        <v>15</v>
      </c>
      <c r="B311" s="8" t="s">
        <v>15</v>
      </c>
      <c r="C311" s="7" t="s">
        <v>15</v>
      </c>
      <c r="D311" s="1" t="s">
        <v>15</v>
      </c>
      <c r="E311" s="1" t="s">
        <v>15</v>
      </c>
      <c r="F311" s="1" t="s">
        <v>15</v>
      </c>
      <c r="G311" s="1" t="s">
        <v>311</v>
      </c>
      <c r="H311" s="1" t="s">
        <v>15</v>
      </c>
      <c r="I311" s="1" t="s">
        <v>15</v>
      </c>
      <c r="J311" s="1" t="s">
        <v>311</v>
      </c>
      <c r="K311" s="1" t="s">
        <v>15</v>
      </c>
      <c r="L311" s="1" t="s">
        <v>15</v>
      </c>
      <c r="M311" s="1" t="s">
        <v>15</v>
      </c>
    </row>
    <row r="312" spans="1:13" ht="31.5">
      <c r="A312" s="1">
        <v>63</v>
      </c>
      <c r="B312" s="8" t="s">
        <v>254</v>
      </c>
      <c r="C312" s="7">
        <v>1</v>
      </c>
      <c r="D312" s="1" t="s">
        <v>309</v>
      </c>
      <c r="E312" s="1" t="s">
        <v>31</v>
      </c>
      <c r="F312" s="1" t="s">
        <v>310</v>
      </c>
      <c r="G312" s="1" t="s">
        <v>308</v>
      </c>
      <c r="H312" s="1" t="s">
        <v>254</v>
      </c>
      <c r="I312" s="1" t="s">
        <v>309</v>
      </c>
      <c r="J312" s="1" t="s">
        <v>308</v>
      </c>
      <c r="K312" s="1" t="s">
        <v>307</v>
      </c>
      <c r="L312" s="1" t="s">
        <v>26</v>
      </c>
      <c r="M312" s="1" t="s">
        <v>25</v>
      </c>
    </row>
    <row r="313" spans="1:13" ht="21">
      <c r="A313" s="1" t="s">
        <v>15</v>
      </c>
      <c r="B313" s="8" t="s">
        <v>15</v>
      </c>
      <c r="C313" s="7" t="s">
        <v>15</v>
      </c>
      <c r="D313" s="1" t="s">
        <v>15</v>
      </c>
      <c r="E313" s="1" t="s">
        <v>15</v>
      </c>
      <c r="F313" s="1" t="s">
        <v>15</v>
      </c>
      <c r="G313" s="1" t="s">
        <v>306</v>
      </c>
      <c r="H313" s="1" t="s">
        <v>15</v>
      </c>
      <c r="I313" s="1" t="s">
        <v>15</v>
      </c>
      <c r="J313" s="1" t="s">
        <v>305</v>
      </c>
      <c r="K313" s="1" t="s">
        <v>27</v>
      </c>
      <c r="L313" s="1" t="s">
        <v>15</v>
      </c>
      <c r="M313" s="1" t="s">
        <v>15</v>
      </c>
    </row>
    <row r="314" spans="1:13" ht="21">
      <c r="A314" s="1" t="s">
        <v>15</v>
      </c>
      <c r="B314" s="8" t="s">
        <v>15</v>
      </c>
      <c r="C314" s="7" t="s">
        <v>15</v>
      </c>
      <c r="D314" s="1" t="s">
        <v>15</v>
      </c>
      <c r="E314" s="1" t="s">
        <v>15</v>
      </c>
      <c r="F314" s="1" t="s">
        <v>15</v>
      </c>
      <c r="G314" s="1" t="s">
        <v>304</v>
      </c>
      <c r="H314" s="1" t="s">
        <v>15</v>
      </c>
      <c r="I314" s="1" t="s">
        <v>15</v>
      </c>
      <c r="J314" s="1" t="s">
        <v>303</v>
      </c>
      <c r="K314" s="1" t="s">
        <v>15</v>
      </c>
      <c r="L314" s="1" t="s">
        <v>15</v>
      </c>
      <c r="M314" s="1" t="s">
        <v>15</v>
      </c>
    </row>
    <row r="315" spans="1:13" ht="21">
      <c r="A315" s="1" t="s">
        <v>15</v>
      </c>
      <c r="B315" s="8" t="s">
        <v>15</v>
      </c>
      <c r="C315" s="7" t="s">
        <v>15</v>
      </c>
      <c r="D315" s="1" t="s">
        <v>15</v>
      </c>
      <c r="E315" s="1" t="s">
        <v>24</v>
      </c>
      <c r="F315" s="1" t="s">
        <v>302</v>
      </c>
      <c r="G315" s="1" t="s">
        <v>301</v>
      </c>
      <c r="H315" s="1" t="s">
        <v>15</v>
      </c>
      <c r="I315" s="1" t="s">
        <v>15</v>
      </c>
      <c r="J315" s="1" t="s">
        <v>301</v>
      </c>
      <c r="K315" s="1" t="s">
        <v>27</v>
      </c>
      <c r="L315" s="1" t="s">
        <v>15</v>
      </c>
      <c r="M315" s="1" t="s">
        <v>15</v>
      </c>
    </row>
    <row r="316" spans="1:13" ht="10.5">
      <c r="A316" s="1" t="s">
        <v>15</v>
      </c>
      <c r="B316" s="8" t="s">
        <v>15</v>
      </c>
      <c r="C316" s="7" t="s">
        <v>15</v>
      </c>
      <c r="D316" s="1" t="s">
        <v>15</v>
      </c>
      <c r="E316" s="1" t="s">
        <v>15</v>
      </c>
      <c r="F316" s="1" t="s">
        <v>15</v>
      </c>
      <c r="G316" s="1" t="s">
        <v>300</v>
      </c>
      <c r="H316" s="1" t="s">
        <v>15</v>
      </c>
      <c r="I316" s="1" t="s">
        <v>15</v>
      </c>
      <c r="J316" s="1" t="s">
        <v>300</v>
      </c>
      <c r="K316" s="1" t="s">
        <v>15</v>
      </c>
      <c r="L316" s="1" t="s">
        <v>15</v>
      </c>
      <c r="M316" s="1" t="s">
        <v>15</v>
      </c>
    </row>
    <row r="317" spans="1:13" ht="10.5">
      <c r="A317" s="1" t="s">
        <v>15</v>
      </c>
      <c r="B317" s="8" t="s">
        <v>15</v>
      </c>
      <c r="C317" s="7" t="s">
        <v>15</v>
      </c>
      <c r="D317" s="1" t="s">
        <v>15</v>
      </c>
      <c r="E317" s="1" t="s">
        <v>15</v>
      </c>
      <c r="F317" s="1" t="s">
        <v>15</v>
      </c>
      <c r="G317" s="1" t="s">
        <v>299</v>
      </c>
      <c r="H317" s="1" t="s">
        <v>15</v>
      </c>
      <c r="I317" s="1" t="s">
        <v>15</v>
      </c>
      <c r="J317" s="1" t="s">
        <v>299</v>
      </c>
      <c r="K317" s="1" t="s">
        <v>15</v>
      </c>
      <c r="L317" s="1" t="s">
        <v>15</v>
      </c>
      <c r="M317" s="1" t="s">
        <v>15</v>
      </c>
    </row>
    <row r="318" spans="1:13" ht="10.5">
      <c r="A318" s="1" t="s">
        <v>15</v>
      </c>
      <c r="B318" s="8" t="s">
        <v>15</v>
      </c>
      <c r="C318" s="7" t="s">
        <v>15</v>
      </c>
      <c r="D318" s="1" t="s">
        <v>15</v>
      </c>
      <c r="E318" s="1" t="s">
        <v>15</v>
      </c>
      <c r="F318" s="1" t="s">
        <v>15</v>
      </c>
      <c r="G318" s="1" t="s">
        <v>298</v>
      </c>
      <c r="H318" s="1" t="s">
        <v>15</v>
      </c>
      <c r="I318" s="1" t="s">
        <v>15</v>
      </c>
      <c r="J318" s="1" t="s">
        <v>298</v>
      </c>
      <c r="K318" s="1" t="s">
        <v>15</v>
      </c>
      <c r="L318" s="1" t="s">
        <v>15</v>
      </c>
      <c r="M318" s="1" t="s">
        <v>15</v>
      </c>
    </row>
    <row r="319" spans="1:13" ht="10.5">
      <c r="A319" s="1" t="s">
        <v>15</v>
      </c>
      <c r="B319" s="8" t="s">
        <v>15</v>
      </c>
      <c r="C319" s="7" t="s">
        <v>15</v>
      </c>
      <c r="D319" s="1" t="s">
        <v>15</v>
      </c>
      <c r="E319" s="1" t="s">
        <v>15</v>
      </c>
      <c r="F319" s="1" t="s">
        <v>15</v>
      </c>
      <c r="G319" s="1" t="s">
        <v>297</v>
      </c>
      <c r="H319" s="1" t="s">
        <v>15</v>
      </c>
      <c r="I319" s="1" t="s">
        <v>15</v>
      </c>
      <c r="J319" s="1" t="s">
        <v>297</v>
      </c>
      <c r="K319" s="1" t="s">
        <v>15</v>
      </c>
      <c r="L319" s="1" t="s">
        <v>15</v>
      </c>
      <c r="M319" s="1" t="s">
        <v>15</v>
      </c>
    </row>
    <row r="320" spans="1:13" ht="10.5">
      <c r="A320" s="1" t="s">
        <v>15</v>
      </c>
      <c r="B320" s="8" t="s">
        <v>15</v>
      </c>
      <c r="C320" s="7" t="s">
        <v>15</v>
      </c>
      <c r="D320" s="1" t="s">
        <v>15</v>
      </c>
      <c r="E320" s="1" t="s">
        <v>15</v>
      </c>
      <c r="F320" s="1" t="s">
        <v>15</v>
      </c>
      <c r="G320" s="1" t="s">
        <v>296</v>
      </c>
      <c r="H320" s="1" t="s">
        <v>15</v>
      </c>
      <c r="I320" s="1" t="s">
        <v>15</v>
      </c>
      <c r="J320" s="1" t="s">
        <v>296</v>
      </c>
      <c r="K320" s="1" t="s">
        <v>15</v>
      </c>
      <c r="L320" s="1" t="s">
        <v>15</v>
      </c>
      <c r="M320" s="1" t="s">
        <v>15</v>
      </c>
    </row>
    <row r="321" spans="1:13" ht="52.5">
      <c r="A321" s="1" t="s">
        <v>15</v>
      </c>
      <c r="B321" s="8" t="s">
        <v>15</v>
      </c>
      <c r="C321" s="7" t="s">
        <v>15</v>
      </c>
      <c r="D321" s="1" t="s">
        <v>15</v>
      </c>
      <c r="E321" s="1" t="s">
        <v>20</v>
      </c>
      <c r="F321" s="1" t="s">
        <v>295</v>
      </c>
      <c r="G321" s="1" t="s">
        <v>294</v>
      </c>
      <c r="H321" s="1" t="s">
        <v>15</v>
      </c>
      <c r="I321" s="1" t="s">
        <v>15</v>
      </c>
      <c r="J321" s="1" t="s">
        <v>294</v>
      </c>
      <c r="K321" s="1" t="s">
        <v>293</v>
      </c>
      <c r="L321" s="1" t="s">
        <v>15</v>
      </c>
      <c r="M321" s="1" t="s">
        <v>15</v>
      </c>
    </row>
    <row r="322" spans="1:13" ht="10.5">
      <c r="A322" s="1" t="s">
        <v>15</v>
      </c>
      <c r="B322" s="8" t="s">
        <v>15</v>
      </c>
      <c r="C322" s="7" t="s">
        <v>15</v>
      </c>
      <c r="D322" s="1" t="s">
        <v>15</v>
      </c>
      <c r="E322" s="1" t="s">
        <v>15</v>
      </c>
      <c r="F322" s="1" t="s">
        <v>15</v>
      </c>
      <c r="G322" s="1" t="s">
        <v>292</v>
      </c>
      <c r="H322" s="1" t="s">
        <v>15</v>
      </c>
      <c r="I322" s="1" t="s">
        <v>15</v>
      </c>
      <c r="J322" s="1" t="s">
        <v>292</v>
      </c>
      <c r="K322" s="1" t="s">
        <v>15</v>
      </c>
      <c r="L322" s="1" t="s">
        <v>15</v>
      </c>
      <c r="M322" s="1" t="s">
        <v>15</v>
      </c>
    </row>
    <row r="323" spans="1:13" ht="10.5">
      <c r="A323" s="1" t="s">
        <v>15</v>
      </c>
      <c r="B323" s="8" t="s">
        <v>15</v>
      </c>
      <c r="C323" s="7" t="s">
        <v>15</v>
      </c>
      <c r="D323" s="1" t="s">
        <v>15</v>
      </c>
      <c r="E323" s="1" t="s">
        <v>15</v>
      </c>
      <c r="F323" s="1" t="s">
        <v>15</v>
      </c>
      <c r="G323" s="1" t="s">
        <v>291</v>
      </c>
      <c r="H323" s="1" t="s">
        <v>15</v>
      </c>
      <c r="I323" s="1" t="s">
        <v>15</v>
      </c>
      <c r="J323" s="1" t="s">
        <v>291</v>
      </c>
      <c r="K323" s="1" t="s">
        <v>15</v>
      </c>
      <c r="L323" s="1" t="s">
        <v>15</v>
      </c>
      <c r="M323" s="1" t="s">
        <v>15</v>
      </c>
    </row>
    <row r="324" spans="1:13" ht="31.5">
      <c r="A324" s="1" t="s">
        <v>15</v>
      </c>
      <c r="B324" s="8" t="s">
        <v>15</v>
      </c>
      <c r="C324" s="7" t="s">
        <v>15</v>
      </c>
      <c r="D324" s="1" t="s">
        <v>15</v>
      </c>
      <c r="E324" s="1" t="s">
        <v>15</v>
      </c>
      <c r="F324" s="1" t="s">
        <v>15</v>
      </c>
      <c r="G324" s="1" t="s">
        <v>290</v>
      </c>
      <c r="H324" s="1" t="s">
        <v>15</v>
      </c>
      <c r="I324" s="1" t="s">
        <v>15</v>
      </c>
      <c r="J324" s="1" t="s">
        <v>290</v>
      </c>
      <c r="K324" s="1" t="s">
        <v>289</v>
      </c>
      <c r="L324" s="1" t="s">
        <v>15</v>
      </c>
      <c r="M324" s="1" t="s">
        <v>15</v>
      </c>
    </row>
    <row r="325" spans="1:13" ht="21">
      <c r="A325" s="1" t="s">
        <v>15</v>
      </c>
      <c r="B325" s="8" t="s">
        <v>15</v>
      </c>
      <c r="C325" s="7" t="s">
        <v>15</v>
      </c>
      <c r="D325" s="1" t="s">
        <v>15</v>
      </c>
      <c r="E325" s="1" t="s">
        <v>15</v>
      </c>
      <c r="F325" s="1" t="s">
        <v>15</v>
      </c>
      <c r="G325" s="1" t="s">
        <v>288</v>
      </c>
      <c r="H325" s="1" t="s">
        <v>15</v>
      </c>
      <c r="I325" s="1" t="s">
        <v>15</v>
      </c>
      <c r="J325" s="1" t="s">
        <v>288</v>
      </c>
      <c r="K325" s="1" t="s">
        <v>15</v>
      </c>
      <c r="L325" s="1" t="s">
        <v>15</v>
      </c>
      <c r="M325" s="1" t="s">
        <v>15</v>
      </c>
    </row>
    <row r="326" spans="1:13" ht="42">
      <c r="A326" s="1" t="s">
        <v>15</v>
      </c>
      <c r="B326" s="8" t="s">
        <v>15</v>
      </c>
      <c r="C326" s="7" t="s">
        <v>15</v>
      </c>
      <c r="D326" s="1" t="s">
        <v>15</v>
      </c>
      <c r="E326" s="1" t="s">
        <v>15</v>
      </c>
      <c r="F326" s="1" t="s">
        <v>15</v>
      </c>
      <c r="G326" s="1" t="s">
        <v>287</v>
      </c>
      <c r="H326" s="1" t="s">
        <v>15</v>
      </c>
      <c r="I326" s="1" t="s">
        <v>15</v>
      </c>
      <c r="J326" s="1" t="s">
        <v>287</v>
      </c>
      <c r="K326" s="1" t="s">
        <v>286</v>
      </c>
      <c r="L326" s="1" t="s">
        <v>15</v>
      </c>
      <c r="M326" s="1" t="s">
        <v>15</v>
      </c>
    </row>
    <row r="327" spans="1:13" ht="31.5">
      <c r="A327" s="1" t="s">
        <v>15</v>
      </c>
      <c r="B327" s="8" t="s">
        <v>15</v>
      </c>
      <c r="C327" s="7" t="s">
        <v>15</v>
      </c>
      <c r="D327" s="1" t="s">
        <v>15</v>
      </c>
      <c r="E327" s="1" t="s">
        <v>15</v>
      </c>
      <c r="F327" s="1" t="s">
        <v>15</v>
      </c>
      <c r="G327" s="1" t="s">
        <v>285</v>
      </c>
      <c r="H327" s="1" t="s">
        <v>15</v>
      </c>
      <c r="I327" s="1" t="s">
        <v>15</v>
      </c>
      <c r="J327" s="1" t="s">
        <v>285</v>
      </c>
      <c r="K327" s="1" t="s">
        <v>248</v>
      </c>
      <c r="L327" s="1" t="s">
        <v>15</v>
      </c>
      <c r="M327" s="1" t="s">
        <v>15</v>
      </c>
    </row>
    <row r="328" spans="1:13" ht="42">
      <c r="A328" s="1" t="s">
        <v>15</v>
      </c>
      <c r="B328" s="8" t="s">
        <v>15</v>
      </c>
      <c r="C328" s="7" t="s">
        <v>15</v>
      </c>
      <c r="D328" s="1" t="s">
        <v>15</v>
      </c>
      <c r="E328" s="1" t="s">
        <v>15</v>
      </c>
      <c r="F328" s="1" t="s">
        <v>15</v>
      </c>
      <c r="G328" s="1" t="s">
        <v>284</v>
      </c>
      <c r="H328" s="1" t="s">
        <v>15</v>
      </c>
      <c r="I328" s="1" t="s">
        <v>15</v>
      </c>
      <c r="J328" s="1" t="s">
        <v>284</v>
      </c>
      <c r="K328" s="1" t="s">
        <v>283</v>
      </c>
      <c r="L328" s="1" t="s">
        <v>15</v>
      </c>
      <c r="M328" s="1" t="s">
        <v>15</v>
      </c>
    </row>
    <row r="329" spans="1:13" ht="10.5">
      <c r="A329" s="1" t="s">
        <v>15</v>
      </c>
      <c r="B329" s="8" t="s">
        <v>15</v>
      </c>
      <c r="C329" s="7" t="s">
        <v>15</v>
      </c>
      <c r="D329" s="1" t="s">
        <v>15</v>
      </c>
      <c r="E329" s="1" t="s">
        <v>15</v>
      </c>
      <c r="F329" s="1" t="s">
        <v>15</v>
      </c>
      <c r="G329" s="1" t="s">
        <v>282</v>
      </c>
      <c r="H329" s="1" t="s">
        <v>15</v>
      </c>
      <c r="I329" s="1" t="s">
        <v>15</v>
      </c>
      <c r="J329" s="1" t="s">
        <v>282</v>
      </c>
      <c r="K329" s="1" t="s">
        <v>15</v>
      </c>
      <c r="L329" s="1" t="s">
        <v>15</v>
      </c>
      <c r="M329" s="1" t="s">
        <v>15</v>
      </c>
    </row>
    <row r="330" spans="1:13" ht="10.5">
      <c r="A330" s="1" t="s">
        <v>15</v>
      </c>
      <c r="B330" s="8" t="s">
        <v>15</v>
      </c>
      <c r="C330" s="7" t="s">
        <v>15</v>
      </c>
      <c r="D330" s="1" t="s">
        <v>15</v>
      </c>
      <c r="E330" s="1" t="s">
        <v>15</v>
      </c>
      <c r="F330" s="1" t="s">
        <v>15</v>
      </c>
      <c r="G330" s="1" t="s">
        <v>281</v>
      </c>
      <c r="H330" s="1" t="s">
        <v>15</v>
      </c>
      <c r="I330" s="1" t="s">
        <v>15</v>
      </c>
      <c r="J330" s="1" t="s">
        <v>281</v>
      </c>
      <c r="K330" s="1" t="s">
        <v>15</v>
      </c>
      <c r="L330" s="1" t="s">
        <v>15</v>
      </c>
      <c r="M330" s="1" t="s">
        <v>15</v>
      </c>
    </row>
    <row r="331" spans="1:13" ht="10.5">
      <c r="A331" s="1" t="s">
        <v>15</v>
      </c>
      <c r="B331" s="8" t="s">
        <v>15</v>
      </c>
      <c r="C331" s="7" t="s">
        <v>15</v>
      </c>
      <c r="D331" s="1" t="s">
        <v>15</v>
      </c>
      <c r="E331" s="1" t="s">
        <v>15</v>
      </c>
      <c r="F331" s="1" t="s">
        <v>15</v>
      </c>
      <c r="G331" s="1" t="s">
        <v>280</v>
      </c>
      <c r="H331" s="1" t="s">
        <v>15</v>
      </c>
      <c r="I331" s="1" t="s">
        <v>15</v>
      </c>
      <c r="J331" s="1" t="s">
        <v>280</v>
      </c>
      <c r="K331" s="1" t="s">
        <v>15</v>
      </c>
      <c r="L331" s="1" t="s">
        <v>15</v>
      </c>
      <c r="M331" s="1" t="s">
        <v>15</v>
      </c>
    </row>
    <row r="332" spans="1:13" ht="21">
      <c r="A332" s="1" t="s">
        <v>15</v>
      </c>
      <c r="B332" s="8" t="s">
        <v>15</v>
      </c>
      <c r="C332" s="7" t="s">
        <v>15</v>
      </c>
      <c r="D332" s="1" t="s">
        <v>15</v>
      </c>
      <c r="E332" s="1" t="s">
        <v>15</v>
      </c>
      <c r="F332" s="1" t="s">
        <v>15</v>
      </c>
      <c r="G332" s="1" t="s">
        <v>279</v>
      </c>
      <c r="H332" s="1" t="s">
        <v>15</v>
      </c>
      <c r="I332" s="1" t="s">
        <v>15</v>
      </c>
      <c r="J332" s="1" t="s">
        <v>279</v>
      </c>
      <c r="K332" s="1" t="s">
        <v>15</v>
      </c>
      <c r="L332" s="1" t="s">
        <v>15</v>
      </c>
      <c r="M332" s="1" t="s">
        <v>15</v>
      </c>
    </row>
    <row r="333" spans="1:13" ht="10.5">
      <c r="A333" s="1" t="s">
        <v>15</v>
      </c>
      <c r="B333" s="8" t="s">
        <v>15</v>
      </c>
      <c r="C333" s="7" t="s">
        <v>15</v>
      </c>
      <c r="D333" s="1" t="s">
        <v>15</v>
      </c>
      <c r="E333" s="1" t="s">
        <v>15</v>
      </c>
      <c r="F333" s="1" t="s">
        <v>15</v>
      </c>
      <c r="G333" s="1" t="s">
        <v>278</v>
      </c>
      <c r="H333" s="1" t="s">
        <v>15</v>
      </c>
      <c r="I333" s="1" t="s">
        <v>15</v>
      </c>
      <c r="J333" s="1" t="s">
        <v>278</v>
      </c>
      <c r="K333" s="1" t="s">
        <v>15</v>
      </c>
      <c r="L333" s="1" t="s">
        <v>15</v>
      </c>
      <c r="M333" s="1" t="s">
        <v>15</v>
      </c>
    </row>
    <row r="334" spans="1:13" ht="42">
      <c r="A334" s="1" t="s">
        <v>15</v>
      </c>
      <c r="B334" s="8" t="s">
        <v>15</v>
      </c>
      <c r="C334" s="7" t="s">
        <v>15</v>
      </c>
      <c r="D334" s="1" t="s">
        <v>15</v>
      </c>
      <c r="E334" s="1" t="s">
        <v>15</v>
      </c>
      <c r="F334" s="1" t="s">
        <v>15</v>
      </c>
      <c r="G334" s="1" t="s">
        <v>277</v>
      </c>
      <c r="H334" s="1" t="s">
        <v>15</v>
      </c>
      <c r="I334" s="1" t="s">
        <v>15</v>
      </c>
      <c r="J334" s="1" t="s">
        <v>277</v>
      </c>
      <c r="K334" s="1" t="s">
        <v>276</v>
      </c>
      <c r="L334" s="1" t="s">
        <v>15</v>
      </c>
      <c r="M334" s="1" t="s">
        <v>15</v>
      </c>
    </row>
    <row r="335" spans="1:13" ht="10.5">
      <c r="A335" s="1" t="s">
        <v>15</v>
      </c>
      <c r="B335" s="8" t="s">
        <v>15</v>
      </c>
      <c r="C335" s="7" t="s">
        <v>15</v>
      </c>
      <c r="D335" s="1" t="s">
        <v>15</v>
      </c>
      <c r="E335" s="1" t="s">
        <v>15</v>
      </c>
      <c r="F335" s="1" t="s">
        <v>15</v>
      </c>
      <c r="G335" s="1" t="s">
        <v>275</v>
      </c>
      <c r="H335" s="1" t="s">
        <v>15</v>
      </c>
      <c r="I335" s="1" t="s">
        <v>15</v>
      </c>
      <c r="J335" s="1" t="s">
        <v>275</v>
      </c>
      <c r="K335" s="1" t="s">
        <v>15</v>
      </c>
      <c r="L335" s="1" t="s">
        <v>15</v>
      </c>
      <c r="M335" s="1" t="s">
        <v>15</v>
      </c>
    </row>
    <row r="336" spans="1:13" ht="10.5">
      <c r="A336" s="1" t="s">
        <v>15</v>
      </c>
      <c r="B336" s="8" t="s">
        <v>15</v>
      </c>
      <c r="C336" s="7" t="s">
        <v>15</v>
      </c>
      <c r="D336" s="1" t="s">
        <v>15</v>
      </c>
      <c r="E336" s="1" t="s">
        <v>15</v>
      </c>
      <c r="F336" s="1" t="s">
        <v>15</v>
      </c>
      <c r="G336" s="1" t="s">
        <v>274</v>
      </c>
      <c r="H336" s="1" t="s">
        <v>15</v>
      </c>
      <c r="I336" s="1" t="s">
        <v>15</v>
      </c>
      <c r="J336" s="1" t="s">
        <v>274</v>
      </c>
      <c r="K336" s="1" t="s">
        <v>15</v>
      </c>
      <c r="L336" s="1" t="s">
        <v>15</v>
      </c>
      <c r="M336" s="1" t="s">
        <v>15</v>
      </c>
    </row>
    <row r="337" spans="1:13" ht="10.5">
      <c r="A337" s="1" t="s">
        <v>15</v>
      </c>
      <c r="B337" s="8" t="s">
        <v>15</v>
      </c>
      <c r="C337" s="7" t="s">
        <v>15</v>
      </c>
      <c r="D337" s="1" t="s">
        <v>15</v>
      </c>
      <c r="E337" s="1" t="s">
        <v>15</v>
      </c>
      <c r="F337" s="1" t="s">
        <v>15</v>
      </c>
      <c r="G337" s="1" t="s">
        <v>273</v>
      </c>
      <c r="H337" s="1" t="s">
        <v>15</v>
      </c>
      <c r="I337" s="1" t="s">
        <v>15</v>
      </c>
      <c r="J337" s="1" t="s">
        <v>273</v>
      </c>
      <c r="K337" s="1" t="s">
        <v>15</v>
      </c>
      <c r="L337" s="1" t="s">
        <v>15</v>
      </c>
      <c r="M337" s="1" t="s">
        <v>15</v>
      </c>
    </row>
    <row r="338" spans="1:13" ht="10.5">
      <c r="A338" s="1" t="s">
        <v>15</v>
      </c>
      <c r="B338" s="8" t="s">
        <v>15</v>
      </c>
      <c r="C338" s="7" t="s">
        <v>15</v>
      </c>
      <c r="D338" s="1" t="s">
        <v>15</v>
      </c>
      <c r="E338" s="1" t="s">
        <v>15</v>
      </c>
      <c r="F338" s="1" t="s">
        <v>15</v>
      </c>
      <c r="G338" s="1" t="s">
        <v>272</v>
      </c>
      <c r="H338" s="1" t="s">
        <v>15</v>
      </c>
      <c r="I338" s="1" t="s">
        <v>15</v>
      </c>
      <c r="J338" s="1" t="s">
        <v>272</v>
      </c>
      <c r="K338" s="1" t="s">
        <v>15</v>
      </c>
      <c r="L338" s="1" t="s">
        <v>15</v>
      </c>
      <c r="M338" s="1" t="s">
        <v>15</v>
      </c>
    </row>
    <row r="339" spans="1:13" ht="10.5">
      <c r="A339" s="1" t="s">
        <v>15</v>
      </c>
      <c r="B339" s="8" t="s">
        <v>15</v>
      </c>
      <c r="C339" s="7" t="s">
        <v>15</v>
      </c>
      <c r="D339" s="1" t="s">
        <v>15</v>
      </c>
      <c r="E339" s="1" t="s">
        <v>15</v>
      </c>
      <c r="F339" s="1" t="s">
        <v>15</v>
      </c>
      <c r="G339" s="1" t="s">
        <v>271</v>
      </c>
      <c r="H339" s="1" t="s">
        <v>15</v>
      </c>
      <c r="I339" s="1" t="s">
        <v>15</v>
      </c>
      <c r="J339" s="1" t="s">
        <v>271</v>
      </c>
      <c r="K339" s="1" t="s">
        <v>15</v>
      </c>
      <c r="L339" s="1" t="s">
        <v>15</v>
      </c>
      <c r="M339" s="1" t="s">
        <v>15</v>
      </c>
    </row>
    <row r="340" spans="1:13" ht="10.5">
      <c r="A340" s="1" t="s">
        <v>15</v>
      </c>
      <c r="B340" s="8" t="s">
        <v>15</v>
      </c>
      <c r="C340" s="7" t="s">
        <v>15</v>
      </c>
      <c r="D340" s="1" t="s">
        <v>15</v>
      </c>
      <c r="E340" s="1" t="s">
        <v>15</v>
      </c>
      <c r="F340" s="1" t="s">
        <v>15</v>
      </c>
      <c r="G340" s="1" t="s">
        <v>270</v>
      </c>
      <c r="H340" s="1" t="s">
        <v>15</v>
      </c>
      <c r="I340" s="1" t="s">
        <v>15</v>
      </c>
      <c r="J340" s="1" t="s">
        <v>270</v>
      </c>
      <c r="K340" s="1" t="s">
        <v>15</v>
      </c>
      <c r="L340" s="1" t="s">
        <v>15</v>
      </c>
      <c r="M340" s="1" t="s">
        <v>15</v>
      </c>
    </row>
    <row r="341" spans="1:13" ht="21">
      <c r="A341" s="1" t="s">
        <v>15</v>
      </c>
      <c r="B341" s="8" t="s">
        <v>15</v>
      </c>
      <c r="C341" s="7" t="s">
        <v>15</v>
      </c>
      <c r="D341" s="1" t="s">
        <v>15</v>
      </c>
      <c r="E341" s="1" t="s">
        <v>15</v>
      </c>
      <c r="F341" s="1" t="s">
        <v>15</v>
      </c>
      <c r="G341" s="1" t="s">
        <v>269</v>
      </c>
      <c r="H341" s="1" t="s">
        <v>15</v>
      </c>
      <c r="I341" s="1" t="s">
        <v>15</v>
      </c>
      <c r="J341" s="1" t="s">
        <v>268</v>
      </c>
      <c r="K341" s="1" t="s">
        <v>27</v>
      </c>
      <c r="L341" s="1" t="s">
        <v>15</v>
      </c>
      <c r="M341" s="1" t="s">
        <v>15</v>
      </c>
    </row>
    <row r="342" spans="1:13" ht="10.5">
      <c r="A342" s="1" t="s">
        <v>15</v>
      </c>
      <c r="B342" s="8" t="s">
        <v>15</v>
      </c>
      <c r="C342" s="7" t="s">
        <v>15</v>
      </c>
      <c r="D342" s="1" t="s">
        <v>15</v>
      </c>
      <c r="E342" s="1" t="s">
        <v>75</v>
      </c>
      <c r="F342" s="1" t="s">
        <v>267</v>
      </c>
      <c r="G342" s="1" t="s">
        <v>266</v>
      </c>
      <c r="H342" s="1" t="s">
        <v>15</v>
      </c>
      <c r="I342" s="1" t="s">
        <v>15</v>
      </c>
      <c r="J342" s="1" t="s">
        <v>266</v>
      </c>
      <c r="K342" s="1" t="s">
        <v>53</v>
      </c>
      <c r="L342" s="1" t="s">
        <v>15</v>
      </c>
      <c r="M342" s="1" t="s">
        <v>15</v>
      </c>
    </row>
    <row r="343" spans="1:13" ht="10.5">
      <c r="A343" s="1" t="s">
        <v>15</v>
      </c>
      <c r="B343" s="8" t="s">
        <v>15</v>
      </c>
      <c r="C343" s="7" t="s">
        <v>15</v>
      </c>
      <c r="D343" s="1" t="s">
        <v>15</v>
      </c>
      <c r="E343" s="1" t="s">
        <v>15</v>
      </c>
      <c r="F343" s="1" t="s">
        <v>15</v>
      </c>
      <c r="G343" s="1" t="s">
        <v>265</v>
      </c>
      <c r="H343" s="1" t="s">
        <v>15</v>
      </c>
      <c r="I343" s="1" t="s">
        <v>15</v>
      </c>
      <c r="J343" s="1" t="s">
        <v>265</v>
      </c>
      <c r="K343" s="1" t="s">
        <v>27</v>
      </c>
      <c r="L343" s="1" t="s">
        <v>15</v>
      </c>
      <c r="M343" s="1" t="s">
        <v>15</v>
      </c>
    </row>
    <row r="344" spans="1:13" ht="31.5">
      <c r="A344" s="1" t="s">
        <v>15</v>
      </c>
      <c r="B344" s="8" t="s">
        <v>15</v>
      </c>
      <c r="C344" s="7" t="s">
        <v>15</v>
      </c>
      <c r="D344" s="1" t="s">
        <v>15</v>
      </c>
      <c r="E344" s="1" t="s">
        <v>72</v>
      </c>
      <c r="F344" s="1" t="s">
        <v>264</v>
      </c>
      <c r="G344" s="1" t="s">
        <v>263</v>
      </c>
      <c r="H344" s="1" t="s">
        <v>15</v>
      </c>
      <c r="I344" s="1" t="s">
        <v>15</v>
      </c>
      <c r="J344" s="1" t="s">
        <v>263</v>
      </c>
      <c r="K344" s="1" t="s">
        <v>262</v>
      </c>
      <c r="L344" s="1" t="s">
        <v>15</v>
      </c>
      <c r="M344" s="1" t="s">
        <v>15</v>
      </c>
    </row>
    <row r="345" spans="1:13" ht="21">
      <c r="A345" s="1" t="s">
        <v>15</v>
      </c>
      <c r="B345" s="8" t="s">
        <v>15</v>
      </c>
      <c r="C345" s="7" t="s">
        <v>15</v>
      </c>
      <c r="D345" s="1" t="s">
        <v>15</v>
      </c>
      <c r="E345" s="1" t="s">
        <v>15</v>
      </c>
      <c r="F345" s="1" t="s">
        <v>15</v>
      </c>
      <c r="G345" s="1" t="s">
        <v>261</v>
      </c>
      <c r="H345" s="1" t="s">
        <v>15</v>
      </c>
      <c r="I345" s="1" t="s">
        <v>15</v>
      </c>
      <c r="J345" s="1" t="s">
        <v>261</v>
      </c>
      <c r="K345" s="1" t="s">
        <v>15</v>
      </c>
      <c r="L345" s="1" t="s">
        <v>15</v>
      </c>
      <c r="M345" s="1" t="s">
        <v>15</v>
      </c>
    </row>
    <row r="346" spans="1:13" ht="21">
      <c r="A346" s="1" t="s">
        <v>15</v>
      </c>
      <c r="B346" s="8" t="s">
        <v>15</v>
      </c>
      <c r="C346" s="7" t="s">
        <v>15</v>
      </c>
      <c r="D346" s="1" t="s">
        <v>15</v>
      </c>
      <c r="E346" s="1" t="s">
        <v>15</v>
      </c>
      <c r="F346" s="1" t="s">
        <v>15</v>
      </c>
      <c r="G346" s="1" t="s">
        <v>260</v>
      </c>
      <c r="H346" s="1" t="s">
        <v>15</v>
      </c>
      <c r="I346" s="1" t="s">
        <v>15</v>
      </c>
      <c r="J346" s="1" t="s">
        <v>260</v>
      </c>
      <c r="K346" s="1" t="s">
        <v>15</v>
      </c>
      <c r="L346" s="1" t="s">
        <v>15</v>
      </c>
      <c r="M346" s="1" t="s">
        <v>15</v>
      </c>
    </row>
    <row r="347" spans="1:13" ht="21">
      <c r="A347" s="1" t="s">
        <v>15</v>
      </c>
      <c r="B347" s="8" t="s">
        <v>15</v>
      </c>
      <c r="C347" s="7" t="s">
        <v>15</v>
      </c>
      <c r="D347" s="1" t="s">
        <v>15</v>
      </c>
      <c r="E347" s="1" t="s">
        <v>15</v>
      </c>
      <c r="F347" s="1" t="s">
        <v>15</v>
      </c>
      <c r="G347" s="1" t="s">
        <v>259</v>
      </c>
      <c r="H347" s="1" t="s">
        <v>15</v>
      </c>
      <c r="I347" s="1" t="s">
        <v>15</v>
      </c>
      <c r="J347" s="1" t="s">
        <v>259</v>
      </c>
      <c r="K347" s="1" t="s">
        <v>15</v>
      </c>
      <c r="L347" s="1" t="s">
        <v>15</v>
      </c>
      <c r="M347" s="1" t="s">
        <v>15</v>
      </c>
    </row>
    <row r="348" spans="1:13" ht="21">
      <c r="A348" s="1" t="s">
        <v>15</v>
      </c>
      <c r="B348" s="8" t="s">
        <v>15</v>
      </c>
      <c r="C348" s="7" t="s">
        <v>15</v>
      </c>
      <c r="D348" s="1" t="s">
        <v>15</v>
      </c>
      <c r="E348" s="1" t="s">
        <v>15</v>
      </c>
      <c r="F348" s="1" t="s">
        <v>15</v>
      </c>
      <c r="G348" s="1" t="s">
        <v>258</v>
      </c>
      <c r="H348" s="1" t="s">
        <v>15</v>
      </c>
      <c r="I348" s="1" t="s">
        <v>15</v>
      </c>
      <c r="J348" s="1" t="s">
        <v>258</v>
      </c>
      <c r="K348" s="1" t="s">
        <v>15</v>
      </c>
      <c r="L348" s="1" t="s">
        <v>15</v>
      </c>
      <c r="M348" s="1" t="s">
        <v>15</v>
      </c>
    </row>
    <row r="349" spans="1:13" ht="21">
      <c r="A349" s="1" t="s">
        <v>15</v>
      </c>
      <c r="B349" s="8" t="s">
        <v>15</v>
      </c>
      <c r="C349" s="7" t="s">
        <v>15</v>
      </c>
      <c r="D349" s="1" t="s">
        <v>15</v>
      </c>
      <c r="E349" s="1" t="s">
        <v>15</v>
      </c>
      <c r="F349" s="1" t="s">
        <v>15</v>
      </c>
      <c r="G349" s="1" t="s">
        <v>257</v>
      </c>
      <c r="H349" s="1" t="s">
        <v>15</v>
      </c>
      <c r="I349" s="1" t="s">
        <v>15</v>
      </c>
      <c r="J349" s="1" t="s">
        <v>257</v>
      </c>
      <c r="K349" s="1" t="s">
        <v>15</v>
      </c>
      <c r="L349" s="1" t="s">
        <v>15</v>
      </c>
      <c r="M349" s="1" t="s">
        <v>15</v>
      </c>
    </row>
    <row r="350" spans="1:13" ht="10.5">
      <c r="A350" s="1" t="s">
        <v>15</v>
      </c>
      <c r="B350" s="8" t="s">
        <v>15</v>
      </c>
      <c r="C350" s="7" t="s">
        <v>15</v>
      </c>
      <c r="D350" s="1" t="s">
        <v>15</v>
      </c>
      <c r="E350" s="1" t="s">
        <v>15</v>
      </c>
      <c r="F350" s="1" t="s">
        <v>15</v>
      </c>
      <c r="G350" s="1" t="s">
        <v>256</v>
      </c>
      <c r="H350" s="1" t="s">
        <v>15</v>
      </c>
      <c r="I350" s="1" t="s">
        <v>15</v>
      </c>
      <c r="J350" s="1" t="s">
        <v>256</v>
      </c>
      <c r="K350" s="1" t="s">
        <v>15</v>
      </c>
      <c r="L350" s="1" t="s">
        <v>15</v>
      </c>
      <c r="M350" s="1" t="s">
        <v>15</v>
      </c>
    </row>
    <row r="351" spans="1:13" ht="10.5">
      <c r="A351" s="1" t="s">
        <v>15</v>
      </c>
      <c r="B351" s="8" t="s">
        <v>15</v>
      </c>
      <c r="C351" s="7">
        <v>2</v>
      </c>
      <c r="D351" s="1" t="s">
        <v>254</v>
      </c>
      <c r="E351" s="1" t="s">
        <v>31</v>
      </c>
      <c r="F351" s="1" t="s">
        <v>255</v>
      </c>
      <c r="G351" s="1" t="s">
        <v>253</v>
      </c>
      <c r="H351" s="1" t="s">
        <v>15</v>
      </c>
      <c r="I351" s="1" t="s">
        <v>254</v>
      </c>
      <c r="J351" s="1" t="s">
        <v>253</v>
      </c>
      <c r="K351" s="1" t="s">
        <v>27</v>
      </c>
      <c r="L351" s="1" t="s">
        <v>26</v>
      </c>
      <c r="M351" s="1" t="s">
        <v>25</v>
      </c>
    </row>
    <row r="352" spans="1:13" ht="10.5">
      <c r="A352" s="1" t="s">
        <v>15</v>
      </c>
      <c r="B352" s="8" t="s">
        <v>15</v>
      </c>
      <c r="C352" s="7" t="s">
        <v>15</v>
      </c>
      <c r="D352" s="1" t="s">
        <v>15</v>
      </c>
      <c r="E352" s="1" t="s">
        <v>15</v>
      </c>
      <c r="F352" s="1" t="s">
        <v>15</v>
      </c>
      <c r="G352" s="1" t="s">
        <v>252</v>
      </c>
      <c r="H352" s="1" t="s">
        <v>15</v>
      </c>
      <c r="I352" s="1" t="s">
        <v>15</v>
      </c>
      <c r="J352" s="1" t="s">
        <v>252</v>
      </c>
      <c r="K352" s="1" t="s">
        <v>15</v>
      </c>
      <c r="L352" s="1" t="s">
        <v>15</v>
      </c>
      <c r="M352" s="1" t="s">
        <v>15</v>
      </c>
    </row>
    <row r="353" spans="1:13" ht="21">
      <c r="A353" s="1" t="s">
        <v>15</v>
      </c>
      <c r="B353" s="8" t="s">
        <v>15</v>
      </c>
      <c r="C353" s="7" t="s">
        <v>15</v>
      </c>
      <c r="D353" s="1" t="s">
        <v>15</v>
      </c>
      <c r="E353" s="1" t="s">
        <v>15</v>
      </c>
      <c r="F353" s="1" t="s">
        <v>15</v>
      </c>
      <c r="G353" s="1" t="s">
        <v>251</v>
      </c>
      <c r="H353" s="1" t="s">
        <v>15</v>
      </c>
      <c r="I353" s="1" t="s">
        <v>15</v>
      </c>
      <c r="J353" s="1" t="s">
        <v>251</v>
      </c>
      <c r="K353" s="1" t="s">
        <v>15</v>
      </c>
      <c r="L353" s="1" t="s">
        <v>15</v>
      </c>
      <c r="M353" s="1" t="s">
        <v>15</v>
      </c>
    </row>
    <row r="354" spans="1:13" ht="31.5">
      <c r="A354" s="1" t="s">
        <v>15</v>
      </c>
      <c r="B354" s="8" t="s">
        <v>15</v>
      </c>
      <c r="C354" s="7" t="s">
        <v>15</v>
      </c>
      <c r="D354" s="1" t="s">
        <v>15</v>
      </c>
      <c r="E354" s="1" t="s">
        <v>24</v>
      </c>
      <c r="F354" s="1" t="s">
        <v>250</v>
      </c>
      <c r="G354" s="1" t="s">
        <v>249</v>
      </c>
      <c r="H354" s="1" t="s">
        <v>15</v>
      </c>
      <c r="I354" s="1" t="s">
        <v>15</v>
      </c>
      <c r="J354" s="1" t="s">
        <v>249</v>
      </c>
      <c r="K354" s="1" t="s">
        <v>248</v>
      </c>
      <c r="L354" s="1" t="s">
        <v>15</v>
      </c>
      <c r="M354" s="1" t="s">
        <v>15</v>
      </c>
    </row>
    <row r="355" spans="1:13" ht="21">
      <c r="A355" s="1" t="s">
        <v>15</v>
      </c>
      <c r="B355" s="8" t="s">
        <v>15</v>
      </c>
      <c r="C355" s="7" t="s">
        <v>15</v>
      </c>
      <c r="D355" s="1" t="s">
        <v>15</v>
      </c>
      <c r="E355" s="1" t="s">
        <v>15</v>
      </c>
      <c r="F355" s="1" t="s">
        <v>15</v>
      </c>
      <c r="G355" s="1" t="s">
        <v>247</v>
      </c>
      <c r="H355" s="1" t="s">
        <v>15</v>
      </c>
      <c r="I355" s="1" t="s">
        <v>15</v>
      </c>
      <c r="J355" s="1" t="s">
        <v>247</v>
      </c>
      <c r="K355" s="1" t="s">
        <v>53</v>
      </c>
      <c r="L355" s="1" t="s">
        <v>15</v>
      </c>
      <c r="M355" s="1" t="s">
        <v>15</v>
      </c>
    </row>
    <row r="356" spans="1:13" ht="21">
      <c r="A356" s="1" t="s">
        <v>15</v>
      </c>
      <c r="B356" s="8" t="s">
        <v>15</v>
      </c>
      <c r="C356" s="7" t="s">
        <v>15</v>
      </c>
      <c r="D356" s="1" t="s">
        <v>15</v>
      </c>
      <c r="E356" s="1" t="s">
        <v>15</v>
      </c>
      <c r="F356" s="1" t="s">
        <v>15</v>
      </c>
      <c r="G356" s="1" t="s">
        <v>246</v>
      </c>
      <c r="H356" s="1" t="s">
        <v>15</v>
      </c>
      <c r="I356" s="1" t="s">
        <v>15</v>
      </c>
      <c r="J356" s="1" t="s">
        <v>246</v>
      </c>
      <c r="K356" s="1" t="s">
        <v>27</v>
      </c>
      <c r="L356" s="1" t="s">
        <v>15</v>
      </c>
      <c r="M356" s="1" t="s">
        <v>15</v>
      </c>
    </row>
    <row r="357" spans="1:13" ht="21">
      <c r="A357" s="1" t="s">
        <v>15</v>
      </c>
      <c r="B357" s="8" t="s">
        <v>15</v>
      </c>
      <c r="C357" s="7" t="s">
        <v>15</v>
      </c>
      <c r="D357" s="1" t="s">
        <v>15</v>
      </c>
      <c r="E357" s="1" t="s">
        <v>15</v>
      </c>
      <c r="F357" s="1" t="s">
        <v>15</v>
      </c>
      <c r="G357" s="1" t="s">
        <v>245</v>
      </c>
      <c r="H357" s="1" t="s">
        <v>15</v>
      </c>
      <c r="I357" s="1" t="s">
        <v>15</v>
      </c>
      <c r="J357" s="1" t="s">
        <v>245</v>
      </c>
      <c r="K357" s="1" t="s">
        <v>15</v>
      </c>
      <c r="L357" s="1" t="s">
        <v>15</v>
      </c>
      <c r="M357" s="1" t="s">
        <v>15</v>
      </c>
    </row>
    <row r="358" spans="1:13" ht="10.5">
      <c r="A358" s="1" t="s">
        <v>15</v>
      </c>
      <c r="B358" s="8" t="s">
        <v>15</v>
      </c>
      <c r="C358" s="7" t="s">
        <v>15</v>
      </c>
      <c r="D358" s="1" t="s">
        <v>15</v>
      </c>
      <c r="E358" s="1" t="s">
        <v>20</v>
      </c>
      <c r="F358" s="1" t="s">
        <v>244</v>
      </c>
      <c r="G358" s="1" t="s">
        <v>243</v>
      </c>
      <c r="H358" s="1" t="s">
        <v>15</v>
      </c>
      <c r="I358" s="1" t="s">
        <v>15</v>
      </c>
      <c r="J358" s="1" t="s">
        <v>243</v>
      </c>
      <c r="K358" s="1" t="s">
        <v>53</v>
      </c>
      <c r="L358" s="1" t="s">
        <v>15</v>
      </c>
      <c r="M358" s="1" t="s">
        <v>15</v>
      </c>
    </row>
    <row r="359" spans="1:13" ht="21">
      <c r="A359" s="1" t="s">
        <v>15</v>
      </c>
      <c r="B359" s="8" t="s">
        <v>15</v>
      </c>
      <c r="C359" s="7" t="s">
        <v>15</v>
      </c>
      <c r="D359" s="1" t="s">
        <v>15</v>
      </c>
      <c r="E359" s="1" t="s">
        <v>15</v>
      </c>
      <c r="F359" s="1" t="s">
        <v>15</v>
      </c>
      <c r="G359" s="1" t="s">
        <v>242</v>
      </c>
      <c r="H359" s="1" t="s">
        <v>15</v>
      </c>
      <c r="I359" s="1" t="s">
        <v>15</v>
      </c>
      <c r="J359" s="1" t="s">
        <v>242</v>
      </c>
      <c r="K359" s="1" t="s">
        <v>241</v>
      </c>
      <c r="L359" s="1" t="s">
        <v>15</v>
      </c>
      <c r="M359" s="1" t="s">
        <v>15</v>
      </c>
    </row>
    <row r="360" spans="1:13" ht="10.5">
      <c r="A360" s="1" t="s">
        <v>15</v>
      </c>
      <c r="B360" s="8" t="s">
        <v>15</v>
      </c>
      <c r="C360" s="7">
        <v>3</v>
      </c>
      <c r="D360" s="1" t="s">
        <v>239</v>
      </c>
      <c r="E360" s="1" t="s">
        <v>15</v>
      </c>
      <c r="F360" s="1" t="s">
        <v>240</v>
      </c>
      <c r="G360" s="1" t="s">
        <v>238</v>
      </c>
      <c r="H360" s="1" t="s">
        <v>15</v>
      </c>
      <c r="I360" s="1" t="s">
        <v>239</v>
      </c>
      <c r="J360" s="1" t="s">
        <v>238</v>
      </c>
      <c r="K360" s="1" t="s">
        <v>53</v>
      </c>
      <c r="L360" s="1" t="s">
        <v>15</v>
      </c>
      <c r="M360" s="1" t="s">
        <v>15</v>
      </c>
    </row>
    <row r="361" spans="1:13" ht="31.5">
      <c r="A361" s="1">
        <v>64</v>
      </c>
      <c r="B361" s="8" t="s">
        <v>236</v>
      </c>
      <c r="C361" s="7" t="s">
        <v>15</v>
      </c>
      <c r="D361" s="1" t="s">
        <v>236</v>
      </c>
      <c r="E361" s="1" t="s">
        <v>31</v>
      </c>
      <c r="F361" s="1" t="s">
        <v>237</v>
      </c>
      <c r="G361" s="1" t="s">
        <v>235</v>
      </c>
      <c r="H361" s="1" t="s">
        <v>236</v>
      </c>
      <c r="I361" s="1" t="s">
        <v>236</v>
      </c>
      <c r="J361" s="1" t="s">
        <v>235</v>
      </c>
      <c r="K361" s="1" t="s">
        <v>234</v>
      </c>
      <c r="L361" s="1" t="s">
        <v>26</v>
      </c>
      <c r="M361" s="1" t="s">
        <v>25</v>
      </c>
    </row>
    <row r="362" spans="1:13" ht="10.5">
      <c r="A362" s="1" t="s">
        <v>15</v>
      </c>
      <c r="B362" s="8" t="s">
        <v>15</v>
      </c>
      <c r="C362" s="7" t="s">
        <v>15</v>
      </c>
      <c r="D362" s="1" t="s">
        <v>15</v>
      </c>
      <c r="E362" s="1" t="s">
        <v>15</v>
      </c>
      <c r="F362" s="1" t="s">
        <v>15</v>
      </c>
      <c r="G362" s="1" t="s">
        <v>233</v>
      </c>
      <c r="H362" s="1" t="s">
        <v>15</v>
      </c>
      <c r="I362" s="1" t="s">
        <v>15</v>
      </c>
      <c r="J362" s="1" t="s">
        <v>233</v>
      </c>
      <c r="K362" s="1" t="s">
        <v>15</v>
      </c>
      <c r="L362" s="1" t="s">
        <v>15</v>
      </c>
      <c r="M362" s="1" t="s">
        <v>15</v>
      </c>
    </row>
    <row r="363" spans="1:13" ht="10.5">
      <c r="A363" s="1" t="s">
        <v>15</v>
      </c>
      <c r="B363" s="8" t="s">
        <v>15</v>
      </c>
      <c r="C363" s="7" t="s">
        <v>15</v>
      </c>
      <c r="D363" s="1" t="s">
        <v>15</v>
      </c>
      <c r="E363" s="1" t="s">
        <v>15</v>
      </c>
      <c r="F363" s="1" t="s">
        <v>15</v>
      </c>
      <c r="G363" s="1" t="s">
        <v>232</v>
      </c>
      <c r="H363" s="1" t="s">
        <v>15</v>
      </c>
      <c r="I363" s="1" t="s">
        <v>15</v>
      </c>
      <c r="J363" s="1" t="s">
        <v>232</v>
      </c>
      <c r="K363" s="1" t="s">
        <v>15</v>
      </c>
      <c r="L363" s="1" t="s">
        <v>15</v>
      </c>
      <c r="M363" s="1" t="s">
        <v>15</v>
      </c>
    </row>
    <row r="364" spans="1:13" ht="10.5">
      <c r="A364" s="1" t="s">
        <v>15</v>
      </c>
      <c r="B364" s="8" t="s">
        <v>15</v>
      </c>
      <c r="C364" s="7" t="s">
        <v>15</v>
      </c>
      <c r="D364" s="1" t="s">
        <v>15</v>
      </c>
      <c r="E364" s="1" t="s">
        <v>24</v>
      </c>
      <c r="F364" s="1" t="s">
        <v>231</v>
      </c>
      <c r="G364" s="1" t="s">
        <v>230</v>
      </c>
      <c r="H364" s="1" t="s">
        <v>15</v>
      </c>
      <c r="I364" s="1" t="s">
        <v>15</v>
      </c>
      <c r="J364" s="1" t="s">
        <v>230</v>
      </c>
      <c r="K364" s="1" t="s">
        <v>53</v>
      </c>
      <c r="L364" s="1" t="s">
        <v>15</v>
      </c>
      <c r="M364" s="1" t="s">
        <v>15</v>
      </c>
    </row>
    <row r="365" spans="1:13" ht="10.5">
      <c r="A365" s="1" t="s">
        <v>15</v>
      </c>
      <c r="B365" s="8" t="s">
        <v>15</v>
      </c>
      <c r="C365" s="7" t="s">
        <v>15</v>
      </c>
      <c r="D365" s="1" t="s">
        <v>15</v>
      </c>
      <c r="E365" s="1" t="s">
        <v>15</v>
      </c>
      <c r="F365" s="1" t="s">
        <v>15</v>
      </c>
      <c r="G365" s="1" t="s">
        <v>229</v>
      </c>
      <c r="H365" s="1" t="s">
        <v>15</v>
      </c>
      <c r="I365" s="1" t="s">
        <v>15</v>
      </c>
      <c r="J365" s="1" t="s">
        <v>229</v>
      </c>
      <c r="K365" s="1" t="s">
        <v>15</v>
      </c>
      <c r="L365" s="1" t="s">
        <v>15</v>
      </c>
      <c r="M365" s="1" t="s">
        <v>15</v>
      </c>
    </row>
    <row r="366" spans="1:13" ht="10.5">
      <c r="A366" s="1" t="s">
        <v>15</v>
      </c>
      <c r="B366" s="8" t="s">
        <v>15</v>
      </c>
      <c r="C366" s="7" t="s">
        <v>15</v>
      </c>
      <c r="D366" s="1" t="s">
        <v>15</v>
      </c>
      <c r="E366" s="1" t="s">
        <v>15</v>
      </c>
      <c r="F366" s="1" t="s">
        <v>15</v>
      </c>
      <c r="G366" s="1" t="s">
        <v>228</v>
      </c>
      <c r="H366" s="1" t="s">
        <v>15</v>
      </c>
      <c r="I366" s="1" t="s">
        <v>15</v>
      </c>
      <c r="J366" s="1" t="s">
        <v>228</v>
      </c>
      <c r="K366" s="1" t="s">
        <v>15</v>
      </c>
      <c r="L366" s="1" t="s">
        <v>15</v>
      </c>
      <c r="M366" s="1" t="s">
        <v>15</v>
      </c>
    </row>
    <row r="367" spans="1:13" ht="10.5">
      <c r="A367" s="1" t="s">
        <v>15</v>
      </c>
      <c r="B367" s="8" t="s">
        <v>15</v>
      </c>
      <c r="C367" s="7" t="s">
        <v>15</v>
      </c>
      <c r="D367" s="1" t="s">
        <v>15</v>
      </c>
      <c r="E367" s="1" t="s">
        <v>15</v>
      </c>
      <c r="F367" s="1" t="s">
        <v>15</v>
      </c>
      <c r="G367" s="1" t="s">
        <v>227</v>
      </c>
      <c r="H367" s="1" t="s">
        <v>15</v>
      </c>
      <c r="I367" s="1" t="s">
        <v>15</v>
      </c>
      <c r="J367" s="1" t="s">
        <v>227</v>
      </c>
      <c r="K367" s="1" t="s">
        <v>15</v>
      </c>
      <c r="L367" s="1" t="s">
        <v>15</v>
      </c>
      <c r="M367" s="1" t="s">
        <v>15</v>
      </c>
    </row>
    <row r="368" spans="1:13" ht="10.5">
      <c r="A368" s="1" t="s">
        <v>15</v>
      </c>
      <c r="B368" s="8" t="s">
        <v>15</v>
      </c>
      <c r="C368" s="7" t="s">
        <v>15</v>
      </c>
      <c r="D368" s="1" t="s">
        <v>15</v>
      </c>
      <c r="E368" s="1" t="s">
        <v>15</v>
      </c>
      <c r="F368" s="1" t="s">
        <v>15</v>
      </c>
      <c r="G368" s="1" t="s">
        <v>226</v>
      </c>
      <c r="H368" s="1" t="s">
        <v>15</v>
      </c>
      <c r="I368" s="1" t="s">
        <v>15</v>
      </c>
      <c r="J368" s="1" t="s">
        <v>226</v>
      </c>
      <c r="K368" s="1" t="s">
        <v>15</v>
      </c>
      <c r="L368" s="1" t="s">
        <v>15</v>
      </c>
      <c r="M368" s="1" t="s">
        <v>15</v>
      </c>
    </row>
    <row r="369" spans="1:13" ht="10.5">
      <c r="A369" s="1" t="s">
        <v>15</v>
      </c>
      <c r="B369" s="8" t="s">
        <v>15</v>
      </c>
      <c r="C369" s="7" t="s">
        <v>15</v>
      </c>
      <c r="D369" s="1" t="s">
        <v>15</v>
      </c>
      <c r="E369" s="1" t="s">
        <v>15</v>
      </c>
      <c r="F369" s="1" t="s">
        <v>15</v>
      </c>
      <c r="G369" s="1" t="s">
        <v>225</v>
      </c>
      <c r="H369" s="1" t="s">
        <v>15</v>
      </c>
      <c r="I369" s="1" t="s">
        <v>15</v>
      </c>
      <c r="J369" s="1" t="s">
        <v>225</v>
      </c>
      <c r="K369" s="1" t="s">
        <v>15</v>
      </c>
      <c r="L369" s="1" t="s">
        <v>15</v>
      </c>
      <c r="M369" s="1" t="s">
        <v>15</v>
      </c>
    </row>
    <row r="370" spans="1:13" ht="10.5">
      <c r="A370" s="1" t="s">
        <v>15</v>
      </c>
      <c r="B370" s="8" t="s">
        <v>15</v>
      </c>
      <c r="C370" s="7" t="s">
        <v>15</v>
      </c>
      <c r="D370" s="1" t="s">
        <v>15</v>
      </c>
      <c r="E370" s="1" t="s">
        <v>15</v>
      </c>
      <c r="F370" s="1" t="s">
        <v>15</v>
      </c>
      <c r="G370" s="1" t="s">
        <v>224</v>
      </c>
      <c r="H370" s="1" t="s">
        <v>15</v>
      </c>
      <c r="I370" s="1" t="s">
        <v>15</v>
      </c>
      <c r="J370" s="1" t="s">
        <v>224</v>
      </c>
      <c r="K370" s="1" t="s">
        <v>15</v>
      </c>
      <c r="L370" s="1" t="s">
        <v>15</v>
      </c>
      <c r="M370" s="1" t="s">
        <v>15</v>
      </c>
    </row>
    <row r="371" spans="1:13" ht="10.5">
      <c r="A371" s="1" t="s">
        <v>15</v>
      </c>
      <c r="B371" s="8" t="s">
        <v>15</v>
      </c>
      <c r="C371" s="7" t="s">
        <v>15</v>
      </c>
      <c r="D371" s="1" t="s">
        <v>15</v>
      </c>
      <c r="E371" s="1" t="s">
        <v>15</v>
      </c>
      <c r="F371" s="1" t="s">
        <v>15</v>
      </c>
      <c r="G371" s="1" t="s">
        <v>223</v>
      </c>
      <c r="H371" s="1" t="s">
        <v>15</v>
      </c>
      <c r="I371" s="1" t="s">
        <v>15</v>
      </c>
      <c r="J371" s="1" t="s">
        <v>223</v>
      </c>
      <c r="K371" s="1" t="s">
        <v>15</v>
      </c>
      <c r="L371" s="1" t="s">
        <v>15</v>
      </c>
      <c r="M371" s="1" t="s">
        <v>15</v>
      </c>
    </row>
    <row r="372" spans="1:13" ht="10.5">
      <c r="A372" s="1" t="s">
        <v>15</v>
      </c>
      <c r="B372" s="8" t="s">
        <v>15</v>
      </c>
      <c r="C372" s="7" t="s">
        <v>15</v>
      </c>
      <c r="D372" s="1" t="s">
        <v>15</v>
      </c>
      <c r="E372" s="1" t="s">
        <v>15</v>
      </c>
      <c r="F372" s="1" t="s">
        <v>15</v>
      </c>
      <c r="G372" s="1" t="s">
        <v>222</v>
      </c>
      <c r="H372" s="1" t="s">
        <v>15</v>
      </c>
      <c r="I372" s="1" t="s">
        <v>15</v>
      </c>
      <c r="J372" s="1" t="s">
        <v>222</v>
      </c>
      <c r="K372" s="1" t="s">
        <v>15</v>
      </c>
      <c r="L372" s="1" t="s">
        <v>15</v>
      </c>
      <c r="M372" s="1" t="s">
        <v>15</v>
      </c>
    </row>
    <row r="373" spans="1:13" ht="10.5">
      <c r="A373" s="1" t="s">
        <v>15</v>
      </c>
      <c r="B373" s="8" t="s">
        <v>15</v>
      </c>
      <c r="C373" s="7" t="s">
        <v>15</v>
      </c>
      <c r="D373" s="1" t="s">
        <v>15</v>
      </c>
      <c r="E373" s="1" t="s">
        <v>15</v>
      </c>
      <c r="F373" s="1" t="s">
        <v>15</v>
      </c>
      <c r="G373" s="1" t="s">
        <v>221</v>
      </c>
      <c r="H373" s="1" t="s">
        <v>15</v>
      </c>
      <c r="I373" s="1" t="s">
        <v>15</v>
      </c>
      <c r="J373" s="1" t="s">
        <v>221</v>
      </c>
      <c r="K373" s="1" t="s">
        <v>15</v>
      </c>
      <c r="L373" s="1" t="s">
        <v>15</v>
      </c>
      <c r="M373" s="1" t="s">
        <v>15</v>
      </c>
    </row>
    <row r="374" spans="1:13" ht="10.5">
      <c r="A374" s="1" t="s">
        <v>15</v>
      </c>
      <c r="B374" s="8" t="s">
        <v>15</v>
      </c>
      <c r="C374" s="7" t="s">
        <v>15</v>
      </c>
      <c r="D374" s="1" t="s">
        <v>15</v>
      </c>
      <c r="E374" s="1" t="s">
        <v>15</v>
      </c>
      <c r="F374" s="1" t="s">
        <v>15</v>
      </c>
      <c r="G374" s="1" t="s">
        <v>220</v>
      </c>
      <c r="H374" s="1" t="s">
        <v>15</v>
      </c>
      <c r="I374" s="1" t="s">
        <v>15</v>
      </c>
      <c r="J374" s="1" t="s">
        <v>220</v>
      </c>
      <c r="K374" s="1" t="s">
        <v>15</v>
      </c>
      <c r="L374" s="1" t="s">
        <v>15</v>
      </c>
      <c r="M374" s="1" t="s">
        <v>15</v>
      </c>
    </row>
    <row r="375" spans="1:13" ht="10.5">
      <c r="A375" s="1" t="s">
        <v>15</v>
      </c>
      <c r="B375" s="8" t="s">
        <v>15</v>
      </c>
      <c r="C375" s="7" t="s">
        <v>15</v>
      </c>
      <c r="D375" s="1" t="s">
        <v>15</v>
      </c>
      <c r="E375" s="1" t="s">
        <v>15</v>
      </c>
      <c r="F375" s="1" t="s">
        <v>15</v>
      </c>
      <c r="G375" s="1" t="s">
        <v>219</v>
      </c>
      <c r="H375" s="1" t="s">
        <v>15</v>
      </c>
      <c r="I375" s="1" t="s">
        <v>15</v>
      </c>
      <c r="J375" s="1" t="s">
        <v>219</v>
      </c>
      <c r="K375" s="1" t="s">
        <v>15</v>
      </c>
      <c r="L375" s="1" t="s">
        <v>15</v>
      </c>
      <c r="M375" s="1" t="s">
        <v>15</v>
      </c>
    </row>
    <row r="376" spans="1:13" ht="10.5">
      <c r="A376" s="1" t="s">
        <v>15</v>
      </c>
      <c r="B376" s="8" t="s">
        <v>15</v>
      </c>
      <c r="C376" s="7" t="s">
        <v>15</v>
      </c>
      <c r="D376" s="1" t="s">
        <v>15</v>
      </c>
      <c r="E376" s="1" t="s">
        <v>15</v>
      </c>
      <c r="F376" s="1" t="s">
        <v>15</v>
      </c>
      <c r="G376" s="1" t="s">
        <v>218</v>
      </c>
      <c r="H376" s="1" t="s">
        <v>15</v>
      </c>
      <c r="I376" s="1" t="s">
        <v>15</v>
      </c>
      <c r="J376" s="1" t="s">
        <v>218</v>
      </c>
      <c r="K376" s="1" t="s">
        <v>15</v>
      </c>
      <c r="L376" s="1" t="s">
        <v>15</v>
      </c>
      <c r="M376" s="1" t="s">
        <v>15</v>
      </c>
    </row>
    <row r="377" spans="1:13" ht="10.5">
      <c r="A377" s="1" t="s">
        <v>15</v>
      </c>
      <c r="B377" s="8" t="s">
        <v>15</v>
      </c>
      <c r="C377" s="7" t="s">
        <v>15</v>
      </c>
      <c r="D377" s="1" t="s">
        <v>15</v>
      </c>
      <c r="E377" s="1" t="s">
        <v>15</v>
      </c>
      <c r="F377" s="1" t="s">
        <v>15</v>
      </c>
      <c r="G377" s="1" t="s">
        <v>217</v>
      </c>
      <c r="H377" s="1" t="s">
        <v>15</v>
      </c>
      <c r="I377" s="1" t="s">
        <v>15</v>
      </c>
      <c r="J377" s="1" t="s">
        <v>217</v>
      </c>
      <c r="K377" s="1" t="s">
        <v>15</v>
      </c>
      <c r="L377" s="1" t="s">
        <v>15</v>
      </c>
      <c r="M377" s="1" t="s">
        <v>15</v>
      </c>
    </row>
    <row r="378" spans="1:13" ht="10.5">
      <c r="A378" s="1" t="s">
        <v>15</v>
      </c>
      <c r="B378" s="8" t="s">
        <v>15</v>
      </c>
      <c r="C378" s="7" t="s">
        <v>15</v>
      </c>
      <c r="D378" s="1" t="s">
        <v>15</v>
      </c>
      <c r="E378" s="1" t="s">
        <v>15</v>
      </c>
      <c r="F378" s="1" t="s">
        <v>15</v>
      </c>
      <c r="G378" s="1" t="s">
        <v>216</v>
      </c>
      <c r="H378" s="1" t="s">
        <v>15</v>
      </c>
      <c r="I378" s="1" t="s">
        <v>15</v>
      </c>
      <c r="J378" s="1" t="s">
        <v>216</v>
      </c>
      <c r="K378" s="1" t="s">
        <v>15</v>
      </c>
      <c r="L378" s="1" t="s">
        <v>15</v>
      </c>
      <c r="M378" s="1" t="s">
        <v>15</v>
      </c>
    </row>
    <row r="379" spans="1:13" ht="10.5">
      <c r="A379" s="1" t="s">
        <v>15</v>
      </c>
      <c r="B379" s="8" t="s">
        <v>15</v>
      </c>
      <c r="C379" s="7" t="s">
        <v>15</v>
      </c>
      <c r="D379" s="1" t="s">
        <v>15</v>
      </c>
      <c r="E379" s="1" t="s">
        <v>15</v>
      </c>
      <c r="F379" s="1" t="s">
        <v>15</v>
      </c>
      <c r="G379" s="1" t="s">
        <v>215</v>
      </c>
      <c r="H379" s="1" t="s">
        <v>15</v>
      </c>
      <c r="I379" s="1" t="s">
        <v>15</v>
      </c>
      <c r="J379" s="1" t="s">
        <v>215</v>
      </c>
      <c r="K379" s="1" t="s">
        <v>15</v>
      </c>
      <c r="L379" s="1" t="s">
        <v>15</v>
      </c>
      <c r="M379" s="1" t="s">
        <v>15</v>
      </c>
    </row>
    <row r="380" spans="1:13" ht="10.5">
      <c r="A380" s="1" t="s">
        <v>15</v>
      </c>
      <c r="B380" s="8" t="s">
        <v>15</v>
      </c>
      <c r="C380" s="7" t="s">
        <v>15</v>
      </c>
      <c r="D380" s="1" t="s">
        <v>15</v>
      </c>
      <c r="E380" s="1" t="s">
        <v>15</v>
      </c>
      <c r="F380" s="1" t="s">
        <v>15</v>
      </c>
      <c r="G380" s="1" t="s">
        <v>214</v>
      </c>
      <c r="H380" s="1" t="s">
        <v>15</v>
      </c>
      <c r="I380" s="1" t="s">
        <v>15</v>
      </c>
      <c r="J380" s="1" t="s">
        <v>214</v>
      </c>
      <c r="K380" s="1" t="s">
        <v>15</v>
      </c>
      <c r="L380" s="1" t="s">
        <v>15</v>
      </c>
      <c r="M380" s="1" t="s">
        <v>15</v>
      </c>
    </row>
    <row r="381" spans="1:13" ht="10.5">
      <c r="A381" s="1" t="s">
        <v>15</v>
      </c>
      <c r="B381" s="8" t="s">
        <v>15</v>
      </c>
      <c r="C381" s="7" t="s">
        <v>15</v>
      </c>
      <c r="D381" s="1" t="s">
        <v>15</v>
      </c>
      <c r="E381" s="1" t="s">
        <v>15</v>
      </c>
      <c r="F381" s="1" t="s">
        <v>15</v>
      </c>
      <c r="G381" s="1" t="s">
        <v>213</v>
      </c>
      <c r="H381" s="1" t="s">
        <v>15</v>
      </c>
      <c r="I381" s="1" t="s">
        <v>15</v>
      </c>
      <c r="J381" s="1" t="s">
        <v>213</v>
      </c>
      <c r="K381" s="1" t="s">
        <v>15</v>
      </c>
      <c r="L381" s="1" t="s">
        <v>15</v>
      </c>
      <c r="M381" s="1" t="s">
        <v>15</v>
      </c>
    </row>
    <row r="382" spans="1:13" ht="10.5">
      <c r="A382" s="1" t="s">
        <v>15</v>
      </c>
      <c r="B382" s="8" t="s">
        <v>15</v>
      </c>
      <c r="C382" s="7" t="s">
        <v>15</v>
      </c>
      <c r="D382" s="1" t="s">
        <v>15</v>
      </c>
      <c r="E382" s="1" t="s">
        <v>15</v>
      </c>
      <c r="F382" s="1" t="s">
        <v>15</v>
      </c>
      <c r="G382" s="1" t="s">
        <v>212</v>
      </c>
      <c r="H382" s="1" t="s">
        <v>15</v>
      </c>
      <c r="I382" s="1" t="s">
        <v>15</v>
      </c>
      <c r="J382" s="1" t="s">
        <v>212</v>
      </c>
      <c r="K382" s="1" t="s">
        <v>15</v>
      </c>
      <c r="L382" s="1" t="s">
        <v>15</v>
      </c>
      <c r="M382" s="1" t="s">
        <v>15</v>
      </c>
    </row>
    <row r="383" spans="1:13" ht="10.5">
      <c r="A383" s="1" t="s">
        <v>15</v>
      </c>
      <c r="B383" s="8" t="s">
        <v>15</v>
      </c>
      <c r="C383" s="7" t="s">
        <v>15</v>
      </c>
      <c r="D383" s="1" t="s">
        <v>15</v>
      </c>
      <c r="E383" s="1" t="s">
        <v>15</v>
      </c>
      <c r="F383" s="1" t="s">
        <v>15</v>
      </c>
      <c r="G383" s="1" t="s">
        <v>208</v>
      </c>
      <c r="H383" s="1" t="s">
        <v>15</v>
      </c>
      <c r="I383" s="1" t="s">
        <v>15</v>
      </c>
      <c r="J383" s="1" t="s">
        <v>208</v>
      </c>
      <c r="K383" s="1" t="s">
        <v>15</v>
      </c>
      <c r="L383" s="1" t="s">
        <v>15</v>
      </c>
      <c r="M383" s="1" t="s">
        <v>15</v>
      </c>
    </row>
    <row r="384" spans="1:13" ht="10.5">
      <c r="A384" s="1" t="s">
        <v>15</v>
      </c>
      <c r="B384" s="8" t="s">
        <v>15</v>
      </c>
      <c r="C384" s="7" t="s">
        <v>15</v>
      </c>
      <c r="D384" s="1" t="s">
        <v>15</v>
      </c>
      <c r="E384" s="1" t="s">
        <v>15</v>
      </c>
      <c r="F384" s="1" t="s">
        <v>15</v>
      </c>
      <c r="G384" s="1" t="s">
        <v>211</v>
      </c>
      <c r="H384" s="1" t="s">
        <v>15</v>
      </c>
      <c r="I384" s="1" t="s">
        <v>15</v>
      </c>
      <c r="J384" s="1" t="s">
        <v>211</v>
      </c>
      <c r="K384" s="1" t="s">
        <v>15</v>
      </c>
      <c r="L384" s="1" t="s">
        <v>15</v>
      </c>
      <c r="M384" s="1" t="s">
        <v>15</v>
      </c>
    </row>
    <row r="385" spans="1:13" ht="10.5">
      <c r="A385" s="1" t="s">
        <v>15</v>
      </c>
      <c r="B385" s="8" t="s">
        <v>15</v>
      </c>
      <c r="C385" s="7" t="s">
        <v>15</v>
      </c>
      <c r="D385" s="1" t="s">
        <v>15</v>
      </c>
      <c r="E385" s="1" t="s">
        <v>15</v>
      </c>
      <c r="F385" s="1" t="s">
        <v>15</v>
      </c>
      <c r="G385" s="1" t="s">
        <v>210</v>
      </c>
      <c r="H385" s="1" t="s">
        <v>15</v>
      </c>
      <c r="I385" s="1" t="s">
        <v>15</v>
      </c>
      <c r="J385" s="1" t="s">
        <v>210</v>
      </c>
      <c r="K385" s="1" t="s">
        <v>15</v>
      </c>
      <c r="L385" s="1" t="s">
        <v>15</v>
      </c>
      <c r="M385" s="1" t="s">
        <v>15</v>
      </c>
    </row>
    <row r="386" spans="1:13" ht="10.5">
      <c r="A386" s="1" t="s">
        <v>15</v>
      </c>
      <c r="B386" s="8" t="s">
        <v>15</v>
      </c>
      <c r="C386" s="7" t="s">
        <v>15</v>
      </c>
      <c r="D386" s="1" t="s">
        <v>15</v>
      </c>
      <c r="E386" s="1" t="s">
        <v>15</v>
      </c>
      <c r="F386" s="1" t="s">
        <v>15</v>
      </c>
      <c r="G386" s="1" t="s">
        <v>209</v>
      </c>
      <c r="H386" s="1" t="s">
        <v>15</v>
      </c>
      <c r="I386" s="1" t="s">
        <v>15</v>
      </c>
      <c r="J386" s="1" t="s">
        <v>209</v>
      </c>
      <c r="K386" s="1" t="s">
        <v>15</v>
      </c>
      <c r="L386" s="1" t="s">
        <v>15</v>
      </c>
      <c r="M386" s="1" t="s">
        <v>15</v>
      </c>
    </row>
    <row r="387" spans="1:13" ht="10.5">
      <c r="A387" s="1" t="s">
        <v>15</v>
      </c>
      <c r="B387" s="8" t="s">
        <v>15</v>
      </c>
      <c r="C387" s="7" t="s">
        <v>15</v>
      </c>
      <c r="D387" s="1" t="s">
        <v>15</v>
      </c>
      <c r="E387" s="1" t="s">
        <v>15</v>
      </c>
      <c r="F387" s="1" t="s">
        <v>15</v>
      </c>
      <c r="G387" s="1" t="s">
        <v>208</v>
      </c>
      <c r="H387" s="1" t="s">
        <v>15</v>
      </c>
      <c r="I387" s="1" t="s">
        <v>15</v>
      </c>
      <c r="J387" s="1" t="s">
        <v>208</v>
      </c>
      <c r="K387" s="1" t="s">
        <v>90</v>
      </c>
      <c r="L387" s="1" t="s">
        <v>15</v>
      </c>
      <c r="M387" s="1" t="s">
        <v>15</v>
      </c>
    </row>
    <row r="388" spans="1:13" ht="10.5">
      <c r="A388" s="1" t="s">
        <v>15</v>
      </c>
      <c r="B388" s="8" t="s">
        <v>15</v>
      </c>
      <c r="C388" s="7" t="s">
        <v>15</v>
      </c>
      <c r="D388" s="1" t="s">
        <v>15</v>
      </c>
      <c r="E388" s="1" t="s">
        <v>20</v>
      </c>
      <c r="F388" s="1" t="s">
        <v>207</v>
      </c>
      <c r="G388" s="1" t="s">
        <v>206</v>
      </c>
      <c r="H388" s="1" t="s">
        <v>15</v>
      </c>
      <c r="I388" s="1" t="s">
        <v>15</v>
      </c>
      <c r="J388" s="1" t="s">
        <v>206</v>
      </c>
      <c r="K388" s="1" t="s">
        <v>53</v>
      </c>
      <c r="L388" s="1" t="s">
        <v>15</v>
      </c>
      <c r="M388" s="1" t="s">
        <v>15</v>
      </c>
    </row>
    <row r="389" spans="1:13" ht="10.5">
      <c r="A389" s="1" t="s">
        <v>15</v>
      </c>
      <c r="B389" s="8" t="s">
        <v>15</v>
      </c>
      <c r="C389" s="7" t="s">
        <v>15</v>
      </c>
      <c r="D389" s="1" t="s">
        <v>15</v>
      </c>
      <c r="E389" s="1" t="s">
        <v>75</v>
      </c>
      <c r="F389" s="1" t="s">
        <v>205</v>
      </c>
      <c r="G389" s="1" t="s">
        <v>204</v>
      </c>
      <c r="H389" s="1" t="s">
        <v>15</v>
      </c>
      <c r="I389" s="1" t="s">
        <v>15</v>
      </c>
      <c r="J389" s="1" t="s">
        <v>204</v>
      </c>
      <c r="K389" s="1" t="s">
        <v>15</v>
      </c>
      <c r="L389" s="1" t="s">
        <v>15</v>
      </c>
      <c r="M389" s="1" t="s">
        <v>15</v>
      </c>
    </row>
    <row r="390" spans="1:13" ht="10.5">
      <c r="A390" s="1" t="s">
        <v>15</v>
      </c>
      <c r="B390" s="8" t="s">
        <v>15</v>
      </c>
      <c r="C390" s="7" t="s">
        <v>15</v>
      </c>
      <c r="D390" s="1" t="s">
        <v>15</v>
      </c>
      <c r="E390" s="1" t="s">
        <v>72</v>
      </c>
      <c r="F390" s="1" t="s">
        <v>203</v>
      </c>
      <c r="G390" s="1" t="s">
        <v>202</v>
      </c>
      <c r="H390" s="1" t="s">
        <v>15</v>
      </c>
      <c r="I390" s="1" t="s">
        <v>15</v>
      </c>
      <c r="J390" s="1" t="s">
        <v>202</v>
      </c>
      <c r="K390" s="1" t="s">
        <v>15</v>
      </c>
      <c r="L390" s="1" t="s">
        <v>15</v>
      </c>
      <c r="M390" s="1" t="s">
        <v>15</v>
      </c>
    </row>
    <row r="391" spans="1:13" ht="10.5">
      <c r="A391" s="1" t="s">
        <v>15</v>
      </c>
      <c r="B391" s="8" t="s">
        <v>15</v>
      </c>
      <c r="C391" s="7" t="s">
        <v>15</v>
      </c>
      <c r="D391" s="1" t="s">
        <v>15</v>
      </c>
      <c r="E391" s="1" t="s">
        <v>15</v>
      </c>
      <c r="F391" s="1" t="s">
        <v>15</v>
      </c>
      <c r="G391" s="1" t="s">
        <v>201</v>
      </c>
      <c r="H391" s="1" t="s">
        <v>15</v>
      </c>
      <c r="I391" s="1" t="s">
        <v>15</v>
      </c>
      <c r="J391" s="1" t="s">
        <v>201</v>
      </c>
      <c r="K391" s="1" t="s">
        <v>15</v>
      </c>
      <c r="L391" s="1" t="s">
        <v>15</v>
      </c>
      <c r="M391" s="1" t="s">
        <v>15</v>
      </c>
    </row>
    <row r="392" spans="1:13" ht="10.5">
      <c r="A392" s="1" t="s">
        <v>15</v>
      </c>
      <c r="B392" s="8" t="s">
        <v>15</v>
      </c>
      <c r="C392" s="7" t="s">
        <v>15</v>
      </c>
      <c r="D392" s="1" t="s">
        <v>15</v>
      </c>
      <c r="E392" s="1" t="s">
        <v>15</v>
      </c>
      <c r="F392" s="1" t="s">
        <v>15</v>
      </c>
      <c r="G392" s="1" t="s">
        <v>200</v>
      </c>
      <c r="H392" s="1" t="s">
        <v>15</v>
      </c>
      <c r="I392" s="1" t="s">
        <v>15</v>
      </c>
      <c r="J392" s="1" t="s">
        <v>200</v>
      </c>
      <c r="K392" s="1" t="s">
        <v>15</v>
      </c>
      <c r="L392" s="1" t="s">
        <v>15</v>
      </c>
      <c r="M392" s="1" t="s">
        <v>15</v>
      </c>
    </row>
    <row r="393" spans="1:13" ht="10.5">
      <c r="A393" s="1" t="s">
        <v>15</v>
      </c>
      <c r="B393" s="8" t="s">
        <v>15</v>
      </c>
      <c r="C393" s="7" t="s">
        <v>15</v>
      </c>
      <c r="D393" s="1" t="s">
        <v>15</v>
      </c>
      <c r="E393" s="1" t="s">
        <v>15</v>
      </c>
      <c r="F393" s="1" t="s">
        <v>15</v>
      </c>
      <c r="G393" s="1" t="s">
        <v>199</v>
      </c>
      <c r="H393" s="1" t="s">
        <v>15</v>
      </c>
      <c r="I393" s="1" t="s">
        <v>15</v>
      </c>
      <c r="J393" s="1" t="s">
        <v>199</v>
      </c>
      <c r="K393" s="1" t="s">
        <v>15</v>
      </c>
      <c r="L393" s="1" t="s">
        <v>15</v>
      </c>
      <c r="M393" s="1" t="s">
        <v>15</v>
      </c>
    </row>
    <row r="394" spans="1:13" ht="10.5">
      <c r="A394" s="1" t="s">
        <v>15</v>
      </c>
      <c r="B394" s="8" t="s">
        <v>15</v>
      </c>
      <c r="C394" s="7" t="s">
        <v>15</v>
      </c>
      <c r="D394" s="1" t="s">
        <v>15</v>
      </c>
      <c r="E394" s="1" t="s">
        <v>15</v>
      </c>
      <c r="F394" s="1" t="s">
        <v>15</v>
      </c>
      <c r="G394" s="1" t="s">
        <v>198</v>
      </c>
      <c r="H394" s="1" t="s">
        <v>15</v>
      </c>
      <c r="I394" s="1" t="s">
        <v>15</v>
      </c>
      <c r="J394" s="1" t="s">
        <v>198</v>
      </c>
      <c r="K394" s="1" t="s">
        <v>15</v>
      </c>
      <c r="L394" s="1" t="s">
        <v>15</v>
      </c>
      <c r="M394" s="1" t="s">
        <v>15</v>
      </c>
    </row>
    <row r="395" spans="1:13" ht="10.5">
      <c r="A395" s="1" t="s">
        <v>15</v>
      </c>
      <c r="B395" s="8" t="s">
        <v>15</v>
      </c>
      <c r="C395" s="7" t="s">
        <v>15</v>
      </c>
      <c r="D395" s="1" t="s">
        <v>15</v>
      </c>
      <c r="E395" s="1" t="s">
        <v>68</v>
      </c>
      <c r="F395" s="1" t="s">
        <v>197</v>
      </c>
      <c r="G395" s="1" t="s">
        <v>196</v>
      </c>
      <c r="H395" s="1" t="s">
        <v>15</v>
      </c>
      <c r="I395" s="1" t="s">
        <v>15</v>
      </c>
      <c r="J395" s="1" t="s">
        <v>196</v>
      </c>
      <c r="K395" s="1" t="s">
        <v>15</v>
      </c>
      <c r="L395" s="1" t="s">
        <v>15</v>
      </c>
      <c r="M395" s="1" t="s">
        <v>15</v>
      </c>
    </row>
    <row r="396" spans="1:13" ht="10.5">
      <c r="A396" s="1" t="s">
        <v>15</v>
      </c>
      <c r="B396" s="8" t="s">
        <v>15</v>
      </c>
      <c r="C396" s="7" t="s">
        <v>15</v>
      </c>
      <c r="D396" s="1" t="s">
        <v>15</v>
      </c>
      <c r="E396" s="1" t="s">
        <v>15</v>
      </c>
      <c r="F396" s="1" t="s">
        <v>15</v>
      </c>
      <c r="G396" s="1" t="s">
        <v>195</v>
      </c>
      <c r="H396" s="1" t="s">
        <v>15</v>
      </c>
      <c r="I396" s="1" t="s">
        <v>15</v>
      </c>
      <c r="J396" s="1" t="s">
        <v>195</v>
      </c>
      <c r="K396" s="1" t="s">
        <v>15</v>
      </c>
      <c r="L396" s="1" t="s">
        <v>15</v>
      </c>
      <c r="M396" s="1" t="s">
        <v>15</v>
      </c>
    </row>
    <row r="397" spans="1:13" ht="10.5">
      <c r="A397" s="1" t="s">
        <v>15</v>
      </c>
      <c r="B397" s="8" t="s">
        <v>15</v>
      </c>
      <c r="C397" s="7" t="s">
        <v>15</v>
      </c>
      <c r="D397" s="1" t="s">
        <v>15</v>
      </c>
      <c r="E397" s="1" t="s">
        <v>15</v>
      </c>
      <c r="F397" s="1" t="s">
        <v>15</v>
      </c>
      <c r="G397" s="1" t="s">
        <v>194</v>
      </c>
      <c r="H397" s="1" t="s">
        <v>15</v>
      </c>
      <c r="I397" s="1" t="s">
        <v>15</v>
      </c>
      <c r="J397" s="1" t="s">
        <v>194</v>
      </c>
      <c r="K397" s="1" t="s">
        <v>15</v>
      </c>
      <c r="L397" s="1" t="s">
        <v>15</v>
      </c>
      <c r="M397" s="1" t="s">
        <v>15</v>
      </c>
    </row>
    <row r="398" spans="1:13" ht="10.5">
      <c r="A398" s="1" t="s">
        <v>15</v>
      </c>
      <c r="B398" s="8" t="s">
        <v>15</v>
      </c>
      <c r="C398" s="7" t="s">
        <v>15</v>
      </c>
      <c r="D398" s="1" t="s">
        <v>15</v>
      </c>
      <c r="E398" s="1" t="s">
        <v>15</v>
      </c>
      <c r="F398" s="1" t="s">
        <v>15</v>
      </c>
      <c r="G398" s="1" t="s">
        <v>193</v>
      </c>
      <c r="H398" s="1" t="s">
        <v>15</v>
      </c>
      <c r="I398" s="1" t="s">
        <v>15</v>
      </c>
      <c r="J398" s="1" t="s">
        <v>193</v>
      </c>
      <c r="K398" s="1" t="s">
        <v>15</v>
      </c>
      <c r="L398" s="1" t="s">
        <v>15</v>
      </c>
      <c r="M398" s="1" t="s">
        <v>15</v>
      </c>
    </row>
    <row r="399" spans="1:13" ht="10.5">
      <c r="A399" s="1" t="s">
        <v>15</v>
      </c>
      <c r="B399" s="8" t="s">
        <v>15</v>
      </c>
      <c r="C399" s="7" t="s">
        <v>15</v>
      </c>
      <c r="D399" s="1" t="s">
        <v>15</v>
      </c>
      <c r="E399" s="1" t="s">
        <v>15</v>
      </c>
      <c r="F399" s="1" t="s">
        <v>15</v>
      </c>
      <c r="G399" s="1" t="s">
        <v>192</v>
      </c>
      <c r="H399" s="1" t="s">
        <v>15</v>
      </c>
      <c r="I399" s="1" t="s">
        <v>15</v>
      </c>
      <c r="J399" s="1" t="s">
        <v>192</v>
      </c>
      <c r="K399" s="1" t="s">
        <v>15</v>
      </c>
      <c r="L399" s="1" t="s">
        <v>15</v>
      </c>
      <c r="M399" s="1" t="s">
        <v>15</v>
      </c>
    </row>
    <row r="400" spans="1:13" ht="10.5">
      <c r="A400" s="1" t="s">
        <v>15</v>
      </c>
      <c r="B400" s="8" t="s">
        <v>15</v>
      </c>
      <c r="C400" s="7" t="s">
        <v>15</v>
      </c>
      <c r="D400" s="1" t="s">
        <v>15</v>
      </c>
      <c r="E400" s="1" t="s">
        <v>15</v>
      </c>
      <c r="F400" s="1" t="s">
        <v>15</v>
      </c>
      <c r="G400" s="1" t="s">
        <v>191</v>
      </c>
      <c r="H400" s="1" t="s">
        <v>15</v>
      </c>
      <c r="I400" s="1" t="s">
        <v>15</v>
      </c>
      <c r="J400" s="1" t="s">
        <v>191</v>
      </c>
      <c r="K400" s="1" t="s">
        <v>15</v>
      </c>
      <c r="L400" s="1" t="s">
        <v>15</v>
      </c>
      <c r="M400" s="1" t="s">
        <v>15</v>
      </c>
    </row>
    <row r="401" spans="1:13" ht="10.5">
      <c r="A401" s="1" t="s">
        <v>15</v>
      </c>
      <c r="B401" s="8" t="s">
        <v>15</v>
      </c>
      <c r="C401" s="7" t="s">
        <v>15</v>
      </c>
      <c r="D401" s="1" t="s">
        <v>15</v>
      </c>
      <c r="E401" s="1" t="s">
        <v>98</v>
      </c>
      <c r="F401" s="1" t="s">
        <v>190</v>
      </c>
      <c r="G401" s="1" t="s">
        <v>189</v>
      </c>
      <c r="H401" s="1" t="s">
        <v>15</v>
      </c>
      <c r="I401" s="1" t="s">
        <v>15</v>
      </c>
      <c r="J401" s="1" t="s">
        <v>189</v>
      </c>
      <c r="K401" s="1" t="s">
        <v>15</v>
      </c>
      <c r="L401" s="1" t="s">
        <v>15</v>
      </c>
      <c r="M401" s="1" t="s">
        <v>15</v>
      </c>
    </row>
    <row r="402" spans="1:13" ht="10.5">
      <c r="A402" s="1" t="s">
        <v>15</v>
      </c>
      <c r="B402" s="8" t="s">
        <v>15</v>
      </c>
      <c r="C402" s="7" t="s">
        <v>15</v>
      </c>
      <c r="D402" s="1" t="s">
        <v>15</v>
      </c>
      <c r="E402" s="1" t="s">
        <v>15</v>
      </c>
      <c r="F402" s="1" t="s">
        <v>15</v>
      </c>
      <c r="G402" s="1" t="s">
        <v>188</v>
      </c>
      <c r="H402" s="1" t="s">
        <v>15</v>
      </c>
      <c r="I402" s="1" t="s">
        <v>15</v>
      </c>
      <c r="J402" s="1" t="s">
        <v>188</v>
      </c>
      <c r="K402" s="1" t="s">
        <v>15</v>
      </c>
      <c r="L402" s="1" t="s">
        <v>15</v>
      </c>
      <c r="M402" s="1" t="s">
        <v>15</v>
      </c>
    </row>
    <row r="403" spans="1:13" ht="10.5">
      <c r="A403" s="1" t="s">
        <v>15</v>
      </c>
      <c r="B403" s="8" t="s">
        <v>15</v>
      </c>
      <c r="C403" s="7" t="s">
        <v>15</v>
      </c>
      <c r="D403" s="1" t="s">
        <v>15</v>
      </c>
      <c r="E403" s="1" t="s">
        <v>15</v>
      </c>
      <c r="F403" s="1" t="s">
        <v>15</v>
      </c>
      <c r="G403" s="1" t="s">
        <v>187</v>
      </c>
      <c r="H403" s="1" t="s">
        <v>15</v>
      </c>
      <c r="I403" s="1" t="s">
        <v>15</v>
      </c>
      <c r="J403" s="1" t="s">
        <v>187</v>
      </c>
      <c r="K403" s="1" t="s">
        <v>15</v>
      </c>
      <c r="L403" s="1" t="s">
        <v>15</v>
      </c>
      <c r="M403" s="1" t="s">
        <v>15</v>
      </c>
    </row>
    <row r="404" spans="1:13" ht="10.5">
      <c r="A404" s="1" t="s">
        <v>15</v>
      </c>
      <c r="B404" s="8" t="s">
        <v>15</v>
      </c>
      <c r="C404" s="7" t="s">
        <v>15</v>
      </c>
      <c r="D404" s="1" t="s">
        <v>15</v>
      </c>
      <c r="E404" s="1" t="s">
        <v>94</v>
      </c>
      <c r="F404" s="1" t="s">
        <v>186</v>
      </c>
      <c r="G404" s="1" t="s">
        <v>185</v>
      </c>
      <c r="H404" s="1" t="s">
        <v>15</v>
      </c>
      <c r="I404" s="1" t="s">
        <v>15</v>
      </c>
      <c r="J404" s="1" t="s">
        <v>185</v>
      </c>
      <c r="K404" s="1" t="s">
        <v>15</v>
      </c>
      <c r="L404" s="1" t="s">
        <v>15</v>
      </c>
      <c r="M404" s="1" t="s">
        <v>15</v>
      </c>
    </row>
    <row r="405" spans="1:13" ht="10.5">
      <c r="A405" s="1" t="s">
        <v>15</v>
      </c>
      <c r="B405" s="8" t="s">
        <v>15</v>
      </c>
      <c r="C405" s="7" t="s">
        <v>15</v>
      </c>
      <c r="D405" s="1" t="s">
        <v>15</v>
      </c>
      <c r="E405" s="1" t="s">
        <v>88</v>
      </c>
      <c r="F405" s="1" t="s">
        <v>184</v>
      </c>
      <c r="G405" s="1" t="s">
        <v>183</v>
      </c>
      <c r="H405" s="1" t="s">
        <v>15</v>
      </c>
      <c r="I405" s="1" t="s">
        <v>15</v>
      </c>
      <c r="J405" s="1" t="s">
        <v>183</v>
      </c>
      <c r="K405" s="1" t="s">
        <v>15</v>
      </c>
      <c r="L405" s="1" t="s">
        <v>15</v>
      </c>
      <c r="M405" s="1" t="s">
        <v>15</v>
      </c>
    </row>
    <row r="406" spans="1:13" ht="10.5">
      <c r="A406" s="1" t="s">
        <v>15</v>
      </c>
      <c r="B406" s="8" t="s">
        <v>15</v>
      </c>
      <c r="C406" s="7" t="s">
        <v>15</v>
      </c>
      <c r="D406" s="1" t="s">
        <v>15</v>
      </c>
      <c r="E406" s="1" t="s">
        <v>85</v>
      </c>
      <c r="F406" s="1" t="s">
        <v>182</v>
      </c>
      <c r="G406" s="1" t="s">
        <v>181</v>
      </c>
      <c r="H406" s="1" t="s">
        <v>15</v>
      </c>
      <c r="I406" s="1" t="s">
        <v>15</v>
      </c>
      <c r="J406" s="1" t="s">
        <v>181</v>
      </c>
      <c r="K406" s="1" t="s">
        <v>15</v>
      </c>
      <c r="L406" s="1" t="s">
        <v>15</v>
      </c>
      <c r="M406" s="1" t="s">
        <v>15</v>
      </c>
    </row>
    <row r="407" spans="1:13" ht="10.5">
      <c r="A407" s="1" t="s">
        <v>15</v>
      </c>
      <c r="B407" s="8" t="s">
        <v>15</v>
      </c>
      <c r="C407" s="7" t="s">
        <v>15</v>
      </c>
      <c r="D407" s="1" t="s">
        <v>15</v>
      </c>
      <c r="E407" s="1" t="s">
        <v>180</v>
      </c>
      <c r="F407" s="1" t="s">
        <v>179</v>
      </c>
      <c r="G407" s="1" t="s">
        <v>178</v>
      </c>
      <c r="H407" s="1" t="s">
        <v>15</v>
      </c>
      <c r="I407" s="1" t="s">
        <v>15</v>
      </c>
      <c r="J407" s="1" t="s">
        <v>178</v>
      </c>
      <c r="K407" s="1" t="s">
        <v>27</v>
      </c>
      <c r="L407" s="1" t="s">
        <v>15</v>
      </c>
      <c r="M407" s="1" t="s">
        <v>15</v>
      </c>
    </row>
    <row r="408" spans="1:13" ht="10.5">
      <c r="A408" s="1" t="s">
        <v>15</v>
      </c>
      <c r="B408" s="8" t="s">
        <v>15</v>
      </c>
      <c r="C408" s="7" t="s">
        <v>15</v>
      </c>
      <c r="D408" s="1" t="s">
        <v>15</v>
      </c>
      <c r="E408" s="1" t="s">
        <v>177</v>
      </c>
      <c r="F408" s="1" t="s">
        <v>176</v>
      </c>
      <c r="G408" s="1" t="s">
        <v>175</v>
      </c>
      <c r="H408" s="1" t="s">
        <v>15</v>
      </c>
      <c r="I408" s="1" t="s">
        <v>15</v>
      </c>
      <c r="J408" s="1" t="s">
        <v>175</v>
      </c>
      <c r="K408" s="1" t="s">
        <v>53</v>
      </c>
      <c r="L408" s="1" t="s">
        <v>15</v>
      </c>
      <c r="M408" s="1" t="s">
        <v>15</v>
      </c>
    </row>
    <row r="409" spans="1:13" ht="10.5">
      <c r="A409" s="1" t="s">
        <v>15</v>
      </c>
      <c r="B409" s="8" t="s">
        <v>15</v>
      </c>
      <c r="C409" s="7" t="s">
        <v>15</v>
      </c>
      <c r="D409" s="1" t="s">
        <v>15</v>
      </c>
      <c r="E409" s="1" t="s">
        <v>174</v>
      </c>
      <c r="F409" s="1" t="s">
        <v>173</v>
      </c>
      <c r="G409" s="1" t="s">
        <v>172</v>
      </c>
      <c r="H409" s="1" t="s">
        <v>15</v>
      </c>
      <c r="I409" s="1" t="s">
        <v>15</v>
      </c>
      <c r="J409" s="1" t="s">
        <v>172</v>
      </c>
      <c r="K409" s="1" t="s">
        <v>27</v>
      </c>
      <c r="L409" s="1" t="s">
        <v>15</v>
      </c>
      <c r="M409" s="1" t="s">
        <v>15</v>
      </c>
    </row>
    <row r="410" spans="1:13" ht="10.5">
      <c r="A410" s="1" t="s">
        <v>15</v>
      </c>
      <c r="B410" s="8" t="s">
        <v>15</v>
      </c>
      <c r="C410" s="7" t="s">
        <v>15</v>
      </c>
      <c r="D410" s="1" t="s">
        <v>15</v>
      </c>
      <c r="E410" s="1" t="s">
        <v>15</v>
      </c>
      <c r="F410" s="1" t="s">
        <v>15</v>
      </c>
      <c r="G410" s="1" t="s">
        <v>171</v>
      </c>
      <c r="H410" s="1" t="s">
        <v>15</v>
      </c>
      <c r="I410" s="1" t="s">
        <v>15</v>
      </c>
      <c r="J410" s="1" t="s">
        <v>171</v>
      </c>
      <c r="K410" s="1" t="s">
        <v>15</v>
      </c>
      <c r="L410" s="1" t="s">
        <v>15</v>
      </c>
      <c r="M410" s="1" t="s">
        <v>15</v>
      </c>
    </row>
    <row r="411" spans="1:13" ht="10.5">
      <c r="A411" s="1" t="s">
        <v>15</v>
      </c>
      <c r="B411" s="8" t="s">
        <v>15</v>
      </c>
      <c r="C411" s="7" t="s">
        <v>15</v>
      </c>
      <c r="D411" s="1" t="s">
        <v>15</v>
      </c>
      <c r="E411" s="1" t="s">
        <v>15</v>
      </c>
      <c r="F411" s="1" t="s">
        <v>15</v>
      </c>
      <c r="G411" s="1" t="s">
        <v>170</v>
      </c>
      <c r="H411" s="1" t="s">
        <v>15</v>
      </c>
      <c r="I411" s="1" t="s">
        <v>15</v>
      </c>
      <c r="J411" s="1" t="s">
        <v>170</v>
      </c>
      <c r="K411" s="1" t="s">
        <v>15</v>
      </c>
      <c r="L411" s="1" t="s">
        <v>15</v>
      </c>
      <c r="M411" s="1" t="s">
        <v>15</v>
      </c>
    </row>
    <row r="412" spans="1:13" ht="31.5">
      <c r="A412" s="1">
        <v>65</v>
      </c>
      <c r="B412" s="8" t="s">
        <v>168</v>
      </c>
      <c r="C412" s="7" t="s">
        <v>15</v>
      </c>
      <c r="D412" s="1" t="s">
        <v>167</v>
      </c>
      <c r="E412" s="1" t="s">
        <v>31</v>
      </c>
      <c r="F412" s="1" t="s">
        <v>169</v>
      </c>
      <c r="G412" s="1" t="s">
        <v>166</v>
      </c>
      <c r="H412" s="1" t="s">
        <v>168</v>
      </c>
      <c r="I412" s="1" t="s">
        <v>167</v>
      </c>
      <c r="J412" s="1" t="s">
        <v>166</v>
      </c>
      <c r="K412" s="1" t="s">
        <v>165</v>
      </c>
      <c r="L412" s="1" t="s">
        <v>26</v>
      </c>
      <c r="M412" s="1" t="s">
        <v>25</v>
      </c>
    </row>
    <row r="413" spans="1:13" ht="31.5">
      <c r="A413" s="1" t="s">
        <v>15</v>
      </c>
      <c r="B413" s="8" t="s">
        <v>15</v>
      </c>
      <c r="C413" s="7" t="s">
        <v>15</v>
      </c>
      <c r="D413" s="1" t="s">
        <v>15</v>
      </c>
      <c r="E413" s="1" t="s">
        <v>24</v>
      </c>
      <c r="F413" s="1" t="s">
        <v>164</v>
      </c>
      <c r="G413" s="1" t="s">
        <v>163</v>
      </c>
      <c r="H413" s="1" t="s">
        <v>15</v>
      </c>
      <c r="I413" s="1" t="s">
        <v>15</v>
      </c>
      <c r="J413" s="1" t="s">
        <v>163</v>
      </c>
      <c r="K413" s="1" t="s">
        <v>53</v>
      </c>
      <c r="L413" s="1" t="s">
        <v>15</v>
      </c>
      <c r="M413" s="1" t="s">
        <v>15</v>
      </c>
    </row>
    <row r="414" spans="1:13" ht="10.5">
      <c r="A414" s="1">
        <v>66</v>
      </c>
      <c r="B414" s="8" t="s">
        <v>161</v>
      </c>
      <c r="C414" s="7" t="s">
        <v>15</v>
      </c>
      <c r="D414" s="1" t="s">
        <v>160</v>
      </c>
      <c r="E414" s="1" t="s">
        <v>15</v>
      </c>
      <c r="F414" s="1" t="s">
        <v>162</v>
      </c>
      <c r="G414" s="1" t="s">
        <v>159</v>
      </c>
      <c r="H414" s="1" t="s">
        <v>161</v>
      </c>
      <c r="I414" s="1" t="s">
        <v>160</v>
      </c>
      <c r="J414" s="1" t="s">
        <v>159</v>
      </c>
      <c r="K414" s="1" t="s">
        <v>90</v>
      </c>
      <c r="L414" s="1" t="s">
        <v>26</v>
      </c>
      <c r="M414" s="1" t="s">
        <v>25</v>
      </c>
    </row>
    <row r="415" spans="1:13" ht="10.5">
      <c r="A415" s="1" t="s">
        <v>15</v>
      </c>
      <c r="B415" s="8" t="s">
        <v>15</v>
      </c>
      <c r="C415" s="7" t="s">
        <v>15</v>
      </c>
      <c r="D415" s="1" t="s">
        <v>15</v>
      </c>
      <c r="E415" s="1" t="s">
        <v>15</v>
      </c>
      <c r="F415" s="1" t="s">
        <v>15</v>
      </c>
      <c r="G415" s="1" t="s">
        <v>158</v>
      </c>
      <c r="H415" s="1" t="s">
        <v>15</v>
      </c>
      <c r="I415" s="1" t="s">
        <v>15</v>
      </c>
      <c r="J415" s="1" t="s">
        <v>158</v>
      </c>
      <c r="K415" s="1" t="s">
        <v>157</v>
      </c>
      <c r="L415" s="1" t="s">
        <v>15</v>
      </c>
      <c r="M415" s="1" t="s">
        <v>15</v>
      </c>
    </row>
    <row r="416" spans="1:13" ht="10.5">
      <c r="A416" s="1" t="s">
        <v>15</v>
      </c>
      <c r="B416" s="8" t="s">
        <v>15</v>
      </c>
      <c r="C416" s="7" t="s">
        <v>15</v>
      </c>
      <c r="D416" s="1" t="s">
        <v>15</v>
      </c>
      <c r="E416" s="1" t="s">
        <v>15</v>
      </c>
      <c r="F416" s="1" t="s">
        <v>15</v>
      </c>
      <c r="G416" s="1" t="s">
        <v>156</v>
      </c>
      <c r="H416" s="1" t="s">
        <v>15</v>
      </c>
      <c r="I416" s="1" t="s">
        <v>15</v>
      </c>
      <c r="J416" s="1" t="s">
        <v>156</v>
      </c>
      <c r="K416" s="1" t="s">
        <v>15</v>
      </c>
      <c r="L416" s="1" t="s">
        <v>15</v>
      </c>
      <c r="M416" s="1" t="s">
        <v>15</v>
      </c>
    </row>
    <row r="417" spans="1:13" ht="10.5">
      <c r="A417" s="1" t="s">
        <v>15</v>
      </c>
      <c r="B417" s="8" t="s">
        <v>15</v>
      </c>
      <c r="C417" s="7" t="s">
        <v>15</v>
      </c>
      <c r="D417" s="1" t="s">
        <v>15</v>
      </c>
      <c r="E417" s="1" t="s">
        <v>15</v>
      </c>
      <c r="F417" s="1" t="s">
        <v>15</v>
      </c>
      <c r="G417" s="1" t="s">
        <v>155</v>
      </c>
      <c r="H417" s="1" t="s">
        <v>15</v>
      </c>
      <c r="I417" s="1" t="s">
        <v>15</v>
      </c>
      <c r="J417" s="1" t="s">
        <v>155</v>
      </c>
      <c r="K417" s="1" t="s">
        <v>27</v>
      </c>
      <c r="L417" s="1" t="s">
        <v>15</v>
      </c>
      <c r="M417" s="1" t="s">
        <v>15</v>
      </c>
    </row>
    <row r="418" spans="1:13" ht="10.5">
      <c r="A418" s="1">
        <v>67</v>
      </c>
      <c r="B418" s="8" t="s">
        <v>153</v>
      </c>
      <c r="C418" s="7">
        <v>1</v>
      </c>
      <c r="D418" s="1" t="s">
        <v>152</v>
      </c>
      <c r="E418" s="1" t="s">
        <v>31</v>
      </c>
      <c r="F418" s="1" t="s">
        <v>154</v>
      </c>
      <c r="G418" s="1" t="s">
        <v>151</v>
      </c>
      <c r="H418" s="1" t="s">
        <v>153</v>
      </c>
      <c r="I418" s="1" t="s">
        <v>152</v>
      </c>
      <c r="J418" s="1" t="s">
        <v>151</v>
      </c>
      <c r="K418" s="1" t="s">
        <v>69</v>
      </c>
      <c r="L418" s="1" t="s">
        <v>26</v>
      </c>
      <c r="M418" s="1" t="s">
        <v>25</v>
      </c>
    </row>
    <row r="419" spans="1:13" ht="10.5">
      <c r="A419" s="1" t="s">
        <v>15</v>
      </c>
      <c r="B419" s="8" t="s">
        <v>15</v>
      </c>
      <c r="C419" s="7" t="s">
        <v>15</v>
      </c>
      <c r="D419" s="1" t="s">
        <v>15</v>
      </c>
      <c r="E419" s="1" t="s">
        <v>15</v>
      </c>
      <c r="F419" s="1" t="s">
        <v>15</v>
      </c>
      <c r="G419" s="1" t="s">
        <v>150</v>
      </c>
      <c r="H419" s="1" t="s">
        <v>15</v>
      </c>
      <c r="I419" s="1" t="s">
        <v>15</v>
      </c>
      <c r="J419" s="1" t="s">
        <v>150</v>
      </c>
      <c r="K419" s="1" t="s">
        <v>15</v>
      </c>
      <c r="L419" s="1" t="s">
        <v>15</v>
      </c>
      <c r="M419" s="1" t="s">
        <v>15</v>
      </c>
    </row>
    <row r="420" spans="1:13" ht="10.5">
      <c r="A420" s="1" t="s">
        <v>15</v>
      </c>
      <c r="B420" s="8" t="s">
        <v>15</v>
      </c>
      <c r="C420" s="7" t="s">
        <v>15</v>
      </c>
      <c r="D420" s="1" t="s">
        <v>15</v>
      </c>
      <c r="E420" s="1" t="s">
        <v>24</v>
      </c>
      <c r="F420" s="1" t="s">
        <v>149</v>
      </c>
      <c r="G420" s="1" t="s">
        <v>148</v>
      </c>
      <c r="H420" s="1" t="s">
        <v>15</v>
      </c>
      <c r="I420" s="1" t="s">
        <v>15</v>
      </c>
      <c r="J420" s="1" t="s">
        <v>148</v>
      </c>
      <c r="K420" s="1" t="s">
        <v>27</v>
      </c>
      <c r="L420" s="1" t="s">
        <v>15</v>
      </c>
      <c r="M420" s="1" t="s">
        <v>15</v>
      </c>
    </row>
    <row r="421" spans="1:13" ht="10.5">
      <c r="A421" s="1" t="s">
        <v>15</v>
      </c>
      <c r="B421" s="8" t="s">
        <v>15</v>
      </c>
      <c r="C421" s="7" t="s">
        <v>15</v>
      </c>
      <c r="D421" s="1" t="s">
        <v>15</v>
      </c>
      <c r="E421" s="1" t="s">
        <v>15</v>
      </c>
      <c r="F421" s="1" t="s">
        <v>15</v>
      </c>
      <c r="G421" s="1" t="s">
        <v>147</v>
      </c>
      <c r="H421" s="1" t="s">
        <v>15</v>
      </c>
      <c r="I421" s="1" t="s">
        <v>15</v>
      </c>
      <c r="J421" s="1" t="s">
        <v>147</v>
      </c>
      <c r="K421" s="1" t="s">
        <v>15</v>
      </c>
      <c r="L421" s="1" t="s">
        <v>15</v>
      </c>
      <c r="M421" s="1" t="s">
        <v>15</v>
      </c>
    </row>
    <row r="422" spans="1:13" ht="21">
      <c r="A422" s="1" t="s">
        <v>15</v>
      </c>
      <c r="B422" s="8" t="s">
        <v>15</v>
      </c>
      <c r="C422" s="7" t="s">
        <v>15</v>
      </c>
      <c r="D422" s="1" t="s">
        <v>15</v>
      </c>
      <c r="E422" s="1" t="s">
        <v>20</v>
      </c>
      <c r="F422" s="1" t="s">
        <v>146</v>
      </c>
      <c r="G422" s="1" t="s">
        <v>145</v>
      </c>
      <c r="H422" s="1" t="s">
        <v>15</v>
      </c>
      <c r="I422" s="1" t="s">
        <v>15</v>
      </c>
      <c r="J422" s="1" t="s">
        <v>145</v>
      </c>
      <c r="K422" s="1" t="s">
        <v>53</v>
      </c>
      <c r="L422" s="1" t="s">
        <v>15</v>
      </c>
      <c r="M422" s="1" t="s">
        <v>15</v>
      </c>
    </row>
    <row r="423" spans="1:13" ht="10.5">
      <c r="A423" s="1" t="s">
        <v>15</v>
      </c>
      <c r="B423" s="8" t="s">
        <v>15</v>
      </c>
      <c r="C423" s="7" t="s">
        <v>15</v>
      </c>
      <c r="D423" s="1" t="s">
        <v>15</v>
      </c>
      <c r="E423" s="1" t="s">
        <v>75</v>
      </c>
      <c r="F423" s="1" t="s">
        <v>144</v>
      </c>
      <c r="G423" s="1" t="s">
        <v>143</v>
      </c>
      <c r="H423" s="1" t="s">
        <v>15</v>
      </c>
      <c r="I423" s="1" t="s">
        <v>15</v>
      </c>
      <c r="J423" s="1" t="s">
        <v>143</v>
      </c>
      <c r="K423" s="1" t="s">
        <v>69</v>
      </c>
      <c r="L423" s="1" t="s">
        <v>15</v>
      </c>
      <c r="M423" s="1" t="s">
        <v>15</v>
      </c>
    </row>
    <row r="424" spans="1:13" ht="10.5">
      <c r="A424" s="1" t="s">
        <v>15</v>
      </c>
      <c r="B424" s="8" t="s">
        <v>15</v>
      </c>
      <c r="C424" s="7" t="s">
        <v>15</v>
      </c>
      <c r="D424" s="1" t="s">
        <v>15</v>
      </c>
      <c r="E424" s="1" t="s">
        <v>15</v>
      </c>
      <c r="F424" s="1" t="s">
        <v>15</v>
      </c>
      <c r="G424" s="1" t="s">
        <v>142</v>
      </c>
      <c r="H424" s="1" t="s">
        <v>15</v>
      </c>
      <c r="I424" s="1" t="s">
        <v>15</v>
      </c>
      <c r="J424" s="1" t="s">
        <v>142</v>
      </c>
      <c r="K424" s="1" t="s">
        <v>15</v>
      </c>
      <c r="L424" s="1" t="s">
        <v>15</v>
      </c>
      <c r="M424" s="1" t="s">
        <v>15</v>
      </c>
    </row>
    <row r="425" spans="1:13" ht="10.5">
      <c r="A425" s="1" t="s">
        <v>15</v>
      </c>
      <c r="B425" s="8" t="s">
        <v>15</v>
      </c>
      <c r="C425" s="7" t="s">
        <v>15</v>
      </c>
      <c r="D425" s="1" t="s">
        <v>15</v>
      </c>
      <c r="E425" s="1" t="s">
        <v>72</v>
      </c>
      <c r="F425" s="1" t="s">
        <v>141</v>
      </c>
      <c r="G425" s="1" t="s">
        <v>140</v>
      </c>
      <c r="H425" s="1" t="s">
        <v>15</v>
      </c>
      <c r="I425" s="1" t="s">
        <v>15</v>
      </c>
      <c r="J425" s="1" t="s">
        <v>140</v>
      </c>
      <c r="K425" s="1" t="s">
        <v>53</v>
      </c>
      <c r="L425" s="1" t="s">
        <v>15</v>
      </c>
      <c r="M425" s="1" t="s">
        <v>15</v>
      </c>
    </row>
    <row r="426" spans="1:13" ht="10.5">
      <c r="A426" s="1" t="s">
        <v>15</v>
      </c>
      <c r="B426" s="8" t="s">
        <v>15</v>
      </c>
      <c r="C426" s="7">
        <v>2</v>
      </c>
      <c r="D426" s="1" t="s">
        <v>138</v>
      </c>
      <c r="E426" s="1" t="s">
        <v>15</v>
      </c>
      <c r="F426" s="1" t="s">
        <v>139</v>
      </c>
      <c r="G426" s="1" t="s">
        <v>137</v>
      </c>
      <c r="H426" s="1" t="s">
        <v>15</v>
      </c>
      <c r="I426" s="1" t="s">
        <v>138</v>
      </c>
      <c r="J426" s="1" t="s">
        <v>137</v>
      </c>
      <c r="K426" s="1" t="s">
        <v>27</v>
      </c>
      <c r="L426" s="1" t="s">
        <v>15</v>
      </c>
      <c r="M426" s="1" t="s">
        <v>15</v>
      </c>
    </row>
    <row r="427" spans="1:13" ht="42">
      <c r="A427" s="1">
        <v>68</v>
      </c>
      <c r="B427" s="8" t="s">
        <v>135</v>
      </c>
      <c r="C427" s="7" t="s">
        <v>15</v>
      </c>
      <c r="D427" s="1" t="s">
        <v>134</v>
      </c>
      <c r="E427" s="1" t="s">
        <v>15</v>
      </c>
      <c r="F427" s="1" t="s">
        <v>136</v>
      </c>
      <c r="G427" s="1" t="s">
        <v>133</v>
      </c>
      <c r="H427" s="1" t="s">
        <v>135</v>
      </c>
      <c r="I427" s="1" t="s">
        <v>134</v>
      </c>
      <c r="J427" s="1" t="s">
        <v>133</v>
      </c>
      <c r="K427" s="1" t="s">
        <v>69</v>
      </c>
      <c r="L427" s="1" t="s">
        <v>132</v>
      </c>
      <c r="M427" s="1" t="s">
        <v>131</v>
      </c>
    </row>
    <row r="428" spans="1:13" ht="10.5">
      <c r="A428" s="1">
        <v>69</v>
      </c>
      <c r="B428" s="8" t="s">
        <v>129</v>
      </c>
      <c r="C428" s="7" t="s">
        <v>15</v>
      </c>
      <c r="D428" s="1" t="s">
        <v>129</v>
      </c>
      <c r="E428" s="1" t="s">
        <v>31</v>
      </c>
      <c r="F428" s="1" t="s">
        <v>130</v>
      </c>
      <c r="G428" s="1" t="s">
        <v>128</v>
      </c>
      <c r="H428" s="1" t="s">
        <v>129</v>
      </c>
      <c r="I428" s="1" t="s">
        <v>129</v>
      </c>
      <c r="J428" s="1" t="s">
        <v>128</v>
      </c>
      <c r="K428" s="1" t="s">
        <v>127</v>
      </c>
      <c r="L428" s="1" t="s">
        <v>26</v>
      </c>
      <c r="M428" s="1" t="s">
        <v>25</v>
      </c>
    </row>
    <row r="429" spans="1:13" ht="136.5">
      <c r="A429" s="1" t="s">
        <v>15</v>
      </c>
      <c r="B429" s="8" t="s">
        <v>15</v>
      </c>
      <c r="C429" s="7" t="s">
        <v>15</v>
      </c>
      <c r="D429" s="1" t="s">
        <v>15</v>
      </c>
      <c r="E429" s="1" t="s">
        <v>24</v>
      </c>
      <c r="F429" s="1" t="s">
        <v>126</v>
      </c>
      <c r="G429" s="1" t="s">
        <v>125</v>
      </c>
      <c r="H429" s="1" t="s">
        <v>15</v>
      </c>
      <c r="I429" s="1" t="s">
        <v>15</v>
      </c>
      <c r="J429" s="1" t="s">
        <v>125</v>
      </c>
      <c r="K429" s="1" t="s">
        <v>124</v>
      </c>
      <c r="L429" s="1" t="s">
        <v>15</v>
      </c>
      <c r="M429" s="1" t="s">
        <v>15</v>
      </c>
    </row>
    <row r="430" spans="1:13" ht="10.5">
      <c r="A430" s="1" t="s">
        <v>15</v>
      </c>
      <c r="B430" s="8" t="s">
        <v>15</v>
      </c>
      <c r="C430" s="7" t="s">
        <v>15</v>
      </c>
      <c r="D430" s="1" t="s">
        <v>15</v>
      </c>
      <c r="E430" s="1" t="s">
        <v>20</v>
      </c>
      <c r="F430" s="1" t="s">
        <v>123</v>
      </c>
      <c r="G430" s="1" t="s">
        <v>122</v>
      </c>
      <c r="H430" s="1" t="s">
        <v>15</v>
      </c>
      <c r="I430" s="1" t="s">
        <v>15</v>
      </c>
      <c r="J430" s="1" t="s">
        <v>122</v>
      </c>
      <c r="K430" s="1" t="s">
        <v>27</v>
      </c>
      <c r="L430" s="1" t="s">
        <v>15</v>
      </c>
      <c r="M430" s="1" t="s">
        <v>15</v>
      </c>
    </row>
    <row r="431" spans="1:13" ht="10.5">
      <c r="A431" s="1" t="s">
        <v>15</v>
      </c>
      <c r="B431" s="8" t="s">
        <v>15</v>
      </c>
      <c r="C431" s="7" t="s">
        <v>15</v>
      </c>
      <c r="D431" s="1" t="s">
        <v>15</v>
      </c>
      <c r="E431" s="1" t="s">
        <v>15</v>
      </c>
      <c r="F431" s="1" t="s">
        <v>15</v>
      </c>
      <c r="G431" s="1" t="s">
        <v>121</v>
      </c>
      <c r="H431" s="1" t="s">
        <v>15</v>
      </c>
      <c r="I431" s="1" t="s">
        <v>15</v>
      </c>
      <c r="J431" s="1" t="s">
        <v>121</v>
      </c>
      <c r="K431" s="1" t="s">
        <v>15</v>
      </c>
      <c r="L431" s="1" t="s">
        <v>15</v>
      </c>
      <c r="M431" s="1" t="s">
        <v>15</v>
      </c>
    </row>
    <row r="432" spans="1:13" ht="10.5">
      <c r="A432" s="1" t="s">
        <v>15</v>
      </c>
      <c r="B432" s="8" t="s">
        <v>15</v>
      </c>
      <c r="C432" s="7" t="s">
        <v>15</v>
      </c>
      <c r="D432" s="1" t="s">
        <v>15</v>
      </c>
      <c r="E432" s="1" t="s">
        <v>15</v>
      </c>
      <c r="F432" s="1" t="s">
        <v>15</v>
      </c>
      <c r="G432" s="1" t="s">
        <v>120</v>
      </c>
      <c r="H432" s="1" t="s">
        <v>15</v>
      </c>
      <c r="I432" s="1" t="s">
        <v>15</v>
      </c>
      <c r="J432" s="1" t="s">
        <v>119</v>
      </c>
      <c r="K432" s="1" t="s">
        <v>15</v>
      </c>
      <c r="L432" s="1" t="s">
        <v>15</v>
      </c>
      <c r="M432" s="1" t="s">
        <v>15</v>
      </c>
    </row>
    <row r="433" spans="1:13" ht="42">
      <c r="A433" s="1" t="s">
        <v>15</v>
      </c>
      <c r="B433" s="8" t="s">
        <v>15</v>
      </c>
      <c r="C433" s="7" t="s">
        <v>15</v>
      </c>
      <c r="D433" s="1" t="s">
        <v>15</v>
      </c>
      <c r="E433" s="1" t="s">
        <v>75</v>
      </c>
      <c r="F433" s="1" t="s">
        <v>118</v>
      </c>
      <c r="G433" s="1" t="s">
        <v>117</v>
      </c>
      <c r="H433" s="1" t="s">
        <v>15</v>
      </c>
      <c r="I433" s="1" t="s">
        <v>15</v>
      </c>
      <c r="J433" s="1" t="s">
        <v>117</v>
      </c>
      <c r="K433" s="1" t="s">
        <v>116</v>
      </c>
      <c r="L433" s="1" t="s">
        <v>15</v>
      </c>
      <c r="M433" s="1" t="s">
        <v>15</v>
      </c>
    </row>
    <row r="434" spans="1:13" ht="10.5">
      <c r="A434" s="1" t="s">
        <v>15</v>
      </c>
      <c r="B434" s="8" t="s">
        <v>15</v>
      </c>
      <c r="C434" s="7" t="s">
        <v>15</v>
      </c>
      <c r="D434" s="1" t="s">
        <v>15</v>
      </c>
      <c r="E434" s="1" t="s">
        <v>72</v>
      </c>
      <c r="F434" s="1" t="s">
        <v>115</v>
      </c>
      <c r="G434" s="1" t="s">
        <v>114</v>
      </c>
      <c r="H434" s="1" t="s">
        <v>15</v>
      </c>
      <c r="I434" s="1" t="s">
        <v>15</v>
      </c>
      <c r="J434" s="1" t="s">
        <v>114</v>
      </c>
      <c r="K434" s="1" t="s">
        <v>53</v>
      </c>
      <c r="L434" s="1" t="s">
        <v>15</v>
      </c>
      <c r="M434" s="1" t="s">
        <v>15</v>
      </c>
    </row>
    <row r="435" spans="1:13" ht="10.5">
      <c r="A435" s="1" t="s">
        <v>15</v>
      </c>
      <c r="B435" s="8" t="s">
        <v>15</v>
      </c>
      <c r="C435" s="7" t="s">
        <v>15</v>
      </c>
      <c r="D435" s="1" t="s">
        <v>15</v>
      </c>
      <c r="E435" s="1" t="s">
        <v>15</v>
      </c>
      <c r="F435" s="1" t="s">
        <v>15</v>
      </c>
      <c r="G435" s="1" t="s">
        <v>113</v>
      </c>
      <c r="H435" s="1" t="s">
        <v>15</v>
      </c>
      <c r="I435" s="1" t="s">
        <v>15</v>
      </c>
      <c r="J435" s="1" t="s">
        <v>113</v>
      </c>
      <c r="K435" s="1" t="s">
        <v>69</v>
      </c>
      <c r="L435" s="1" t="s">
        <v>15</v>
      </c>
      <c r="M435" s="1" t="s">
        <v>15</v>
      </c>
    </row>
    <row r="436" spans="1:13" ht="10.5">
      <c r="A436" s="1" t="s">
        <v>15</v>
      </c>
      <c r="B436" s="8" t="s">
        <v>15</v>
      </c>
      <c r="C436" s="7" t="s">
        <v>15</v>
      </c>
      <c r="D436" s="1" t="s">
        <v>15</v>
      </c>
      <c r="E436" s="1" t="s">
        <v>15</v>
      </c>
      <c r="F436" s="1" t="s">
        <v>15</v>
      </c>
      <c r="G436" s="1" t="s">
        <v>112</v>
      </c>
      <c r="H436" s="1" t="s">
        <v>15</v>
      </c>
      <c r="I436" s="1" t="s">
        <v>15</v>
      </c>
      <c r="J436" s="1" t="s">
        <v>112</v>
      </c>
      <c r="K436" s="1" t="s">
        <v>15</v>
      </c>
      <c r="L436" s="1" t="s">
        <v>15</v>
      </c>
      <c r="M436" s="1" t="s">
        <v>15</v>
      </c>
    </row>
    <row r="437" spans="1:13" ht="10.5">
      <c r="A437" s="1" t="s">
        <v>15</v>
      </c>
      <c r="B437" s="8" t="s">
        <v>15</v>
      </c>
      <c r="C437" s="7" t="s">
        <v>15</v>
      </c>
      <c r="D437" s="1" t="s">
        <v>15</v>
      </c>
      <c r="E437" s="1" t="s">
        <v>15</v>
      </c>
      <c r="F437" s="1" t="s">
        <v>15</v>
      </c>
      <c r="G437" s="1" t="s">
        <v>111</v>
      </c>
      <c r="H437" s="1" t="s">
        <v>15</v>
      </c>
      <c r="I437" s="1" t="s">
        <v>15</v>
      </c>
      <c r="J437" s="1" t="s">
        <v>111</v>
      </c>
      <c r="K437" s="1" t="s">
        <v>15</v>
      </c>
      <c r="L437" s="1" t="s">
        <v>15</v>
      </c>
      <c r="M437" s="1" t="s">
        <v>15</v>
      </c>
    </row>
    <row r="438" spans="1:13" ht="10.5">
      <c r="A438" s="1" t="s">
        <v>15</v>
      </c>
      <c r="B438" s="8" t="s">
        <v>15</v>
      </c>
      <c r="C438" s="7" t="s">
        <v>15</v>
      </c>
      <c r="D438" s="1" t="s">
        <v>15</v>
      </c>
      <c r="E438" s="1" t="s">
        <v>15</v>
      </c>
      <c r="F438" s="1" t="s">
        <v>15</v>
      </c>
      <c r="G438" s="1" t="s">
        <v>110</v>
      </c>
      <c r="H438" s="1" t="s">
        <v>15</v>
      </c>
      <c r="I438" s="1" t="s">
        <v>15</v>
      </c>
      <c r="J438" s="1" t="s">
        <v>110</v>
      </c>
      <c r="K438" s="1" t="s">
        <v>15</v>
      </c>
      <c r="L438" s="1" t="s">
        <v>15</v>
      </c>
      <c r="M438" s="1" t="s">
        <v>15</v>
      </c>
    </row>
    <row r="439" spans="1:13" ht="10.5">
      <c r="A439" s="1" t="s">
        <v>15</v>
      </c>
      <c r="B439" s="8" t="s">
        <v>15</v>
      </c>
      <c r="C439" s="7" t="s">
        <v>15</v>
      </c>
      <c r="D439" s="1" t="s">
        <v>15</v>
      </c>
      <c r="E439" s="1" t="s">
        <v>15</v>
      </c>
      <c r="F439" s="1" t="s">
        <v>15</v>
      </c>
      <c r="G439" s="1" t="s">
        <v>109</v>
      </c>
      <c r="H439" s="1" t="s">
        <v>15</v>
      </c>
      <c r="I439" s="1" t="s">
        <v>15</v>
      </c>
      <c r="J439" s="1" t="s">
        <v>109</v>
      </c>
      <c r="K439" s="1" t="s">
        <v>15</v>
      </c>
      <c r="L439" s="1" t="s">
        <v>15</v>
      </c>
      <c r="M439" s="1" t="s">
        <v>15</v>
      </c>
    </row>
    <row r="440" spans="1:13" ht="31.5">
      <c r="A440" s="1" t="s">
        <v>15</v>
      </c>
      <c r="B440" s="8" t="s">
        <v>15</v>
      </c>
      <c r="C440" s="7" t="s">
        <v>15</v>
      </c>
      <c r="D440" s="1" t="s">
        <v>15</v>
      </c>
      <c r="E440" s="1" t="s">
        <v>15</v>
      </c>
      <c r="F440" s="1" t="s">
        <v>15</v>
      </c>
      <c r="G440" s="1" t="s">
        <v>108</v>
      </c>
      <c r="H440" s="1" t="s">
        <v>15</v>
      </c>
      <c r="I440" s="1" t="s">
        <v>15</v>
      </c>
      <c r="J440" s="1" t="s">
        <v>108</v>
      </c>
      <c r="K440" s="1" t="s">
        <v>107</v>
      </c>
      <c r="L440" s="1" t="s">
        <v>15</v>
      </c>
      <c r="M440" s="1" t="s">
        <v>15</v>
      </c>
    </row>
    <row r="441" spans="1:13" ht="21">
      <c r="A441" s="1" t="s">
        <v>15</v>
      </c>
      <c r="B441" s="8" t="s">
        <v>15</v>
      </c>
      <c r="C441" s="7" t="s">
        <v>15</v>
      </c>
      <c r="D441" s="1" t="s">
        <v>15</v>
      </c>
      <c r="E441" s="1" t="s">
        <v>15</v>
      </c>
      <c r="F441" s="1" t="s">
        <v>15</v>
      </c>
      <c r="G441" s="1" t="s">
        <v>106</v>
      </c>
      <c r="H441" s="1" t="s">
        <v>15</v>
      </c>
      <c r="I441" s="1" t="s">
        <v>15</v>
      </c>
      <c r="J441" s="1" t="s">
        <v>106</v>
      </c>
      <c r="K441" s="1" t="s">
        <v>15</v>
      </c>
      <c r="L441" s="1" t="s">
        <v>15</v>
      </c>
      <c r="M441" s="1" t="s">
        <v>15</v>
      </c>
    </row>
    <row r="442" spans="1:13" ht="10.5">
      <c r="A442" s="1" t="s">
        <v>15</v>
      </c>
      <c r="B442" s="8" t="s">
        <v>15</v>
      </c>
      <c r="C442" s="7" t="s">
        <v>15</v>
      </c>
      <c r="D442" s="1" t="s">
        <v>15</v>
      </c>
      <c r="E442" s="1" t="s">
        <v>15</v>
      </c>
      <c r="F442" s="1" t="s">
        <v>15</v>
      </c>
      <c r="G442" s="1" t="s">
        <v>105</v>
      </c>
      <c r="H442" s="1" t="s">
        <v>15</v>
      </c>
      <c r="I442" s="1" t="s">
        <v>15</v>
      </c>
      <c r="J442" s="1" t="s">
        <v>105</v>
      </c>
      <c r="K442" s="1" t="s">
        <v>15</v>
      </c>
      <c r="L442" s="1" t="s">
        <v>15</v>
      </c>
      <c r="M442" s="1" t="s">
        <v>15</v>
      </c>
    </row>
    <row r="443" spans="1:13" ht="10.5">
      <c r="A443" s="1" t="s">
        <v>15</v>
      </c>
      <c r="B443" s="8" t="s">
        <v>15</v>
      </c>
      <c r="C443" s="7" t="s">
        <v>15</v>
      </c>
      <c r="D443" s="1" t="s">
        <v>15</v>
      </c>
      <c r="E443" s="1" t="s">
        <v>15</v>
      </c>
      <c r="F443" s="1" t="s">
        <v>15</v>
      </c>
      <c r="G443" s="1" t="s">
        <v>104</v>
      </c>
      <c r="H443" s="1" t="s">
        <v>15</v>
      </c>
      <c r="I443" s="1" t="s">
        <v>15</v>
      </c>
      <c r="J443" s="1" t="s">
        <v>104</v>
      </c>
      <c r="K443" s="1" t="s">
        <v>15</v>
      </c>
      <c r="L443" s="1" t="s">
        <v>15</v>
      </c>
      <c r="M443" s="1" t="s">
        <v>15</v>
      </c>
    </row>
    <row r="444" spans="1:13" ht="10.5">
      <c r="A444" s="1" t="s">
        <v>15</v>
      </c>
      <c r="B444" s="8" t="s">
        <v>15</v>
      </c>
      <c r="C444" s="7" t="s">
        <v>15</v>
      </c>
      <c r="D444" s="1" t="s">
        <v>15</v>
      </c>
      <c r="E444" s="1" t="s">
        <v>15</v>
      </c>
      <c r="F444" s="1" t="s">
        <v>15</v>
      </c>
      <c r="G444" s="1" t="s">
        <v>103</v>
      </c>
      <c r="H444" s="1" t="s">
        <v>15</v>
      </c>
      <c r="I444" s="1" t="s">
        <v>15</v>
      </c>
      <c r="J444" s="1" t="s">
        <v>103</v>
      </c>
      <c r="K444" s="1" t="s">
        <v>15</v>
      </c>
      <c r="L444" s="1" t="s">
        <v>15</v>
      </c>
      <c r="M444" s="1" t="s">
        <v>15</v>
      </c>
    </row>
    <row r="445" spans="1:13" ht="21">
      <c r="A445" s="1" t="s">
        <v>15</v>
      </c>
      <c r="B445" s="8" t="s">
        <v>15</v>
      </c>
      <c r="C445" s="7" t="s">
        <v>15</v>
      </c>
      <c r="D445" s="1" t="s">
        <v>15</v>
      </c>
      <c r="E445" s="1" t="s">
        <v>15</v>
      </c>
      <c r="F445" s="1" t="s">
        <v>15</v>
      </c>
      <c r="G445" s="1" t="s">
        <v>102</v>
      </c>
      <c r="H445" s="1" t="s">
        <v>15</v>
      </c>
      <c r="I445" s="1" t="s">
        <v>15</v>
      </c>
      <c r="J445" s="1" t="s">
        <v>102</v>
      </c>
      <c r="K445" s="1" t="s">
        <v>15</v>
      </c>
      <c r="L445" s="1" t="s">
        <v>15</v>
      </c>
      <c r="M445" s="1" t="s">
        <v>15</v>
      </c>
    </row>
    <row r="446" spans="1:13" ht="10.5">
      <c r="A446" s="1" t="s">
        <v>15</v>
      </c>
      <c r="B446" s="8" t="s">
        <v>15</v>
      </c>
      <c r="C446" s="7" t="s">
        <v>15</v>
      </c>
      <c r="D446" s="1" t="s">
        <v>15</v>
      </c>
      <c r="E446" s="1" t="s">
        <v>68</v>
      </c>
      <c r="F446" s="1" t="s">
        <v>101</v>
      </c>
      <c r="G446" s="1" t="s">
        <v>100</v>
      </c>
      <c r="H446" s="1" t="s">
        <v>15</v>
      </c>
      <c r="I446" s="1" t="s">
        <v>15</v>
      </c>
      <c r="J446" s="1" t="s">
        <v>100</v>
      </c>
      <c r="K446" s="1" t="s">
        <v>27</v>
      </c>
      <c r="L446" s="1" t="s">
        <v>15</v>
      </c>
      <c r="M446" s="1" t="s">
        <v>15</v>
      </c>
    </row>
    <row r="447" spans="1:13" ht="10.5">
      <c r="A447" s="1" t="s">
        <v>15</v>
      </c>
      <c r="B447" s="8" t="s">
        <v>15</v>
      </c>
      <c r="C447" s="7" t="s">
        <v>15</v>
      </c>
      <c r="D447" s="1" t="s">
        <v>15</v>
      </c>
      <c r="E447" s="1" t="s">
        <v>15</v>
      </c>
      <c r="F447" s="1" t="s">
        <v>15</v>
      </c>
      <c r="G447" s="1" t="s">
        <v>99</v>
      </c>
      <c r="H447" s="1" t="s">
        <v>15</v>
      </c>
      <c r="I447" s="1" t="s">
        <v>15</v>
      </c>
      <c r="J447" s="1" t="s">
        <v>99</v>
      </c>
      <c r="K447" s="1" t="s">
        <v>15</v>
      </c>
      <c r="L447" s="1" t="s">
        <v>15</v>
      </c>
      <c r="M447" s="1" t="s">
        <v>15</v>
      </c>
    </row>
    <row r="448" spans="1:13" ht="31.5">
      <c r="A448" s="1" t="s">
        <v>15</v>
      </c>
      <c r="B448" s="8" t="s">
        <v>15</v>
      </c>
      <c r="C448" s="7" t="s">
        <v>15</v>
      </c>
      <c r="D448" s="1" t="s">
        <v>15</v>
      </c>
      <c r="E448" s="1" t="s">
        <v>98</v>
      </c>
      <c r="F448" s="1" t="s">
        <v>97</v>
      </c>
      <c r="G448" s="1" t="s">
        <v>96</v>
      </c>
      <c r="H448" s="1" t="s">
        <v>15</v>
      </c>
      <c r="I448" s="1" t="s">
        <v>15</v>
      </c>
      <c r="J448" s="1" t="s">
        <v>96</v>
      </c>
      <c r="K448" s="1" t="s">
        <v>95</v>
      </c>
      <c r="L448" s="1" t="s">
        <v>15</v>
      </c>
      <c r="M448" s="1" t="s">
        <v>15</v>
      </c>
    </row>
    <row r="449" spans="1:13" ht="10.5">
      <c r="A449" s="1" t="s">
        <v>15</v>
      </c>
      <c r="B449" s="8" t="s">
        <v>15</v>
      </c>
      <c r="C449" s="7" t="s">
        <v>15</v>
      </c>
      <c r="D449" s="1" t="s">
        <v>15</v>
      </c>
      <c r="E449" s="1" t="s">
        <v>94</v>
      </c>
      <c r="F449" s="1" t="s">
        <v>93</v>
      </c>
      <c r="G449" s="1" t="s">
        <v>92</v>
      </c>
      <c r="H449" s="1" t="s">
        <v>15</v>
      </c>
      <c r="I449" s="1" t="s">
        <v>15</v>
      </c>
      <c r="J449" s="1" t="s">
        <v>92</v>
      </c>
      <c r="K449" s="1" t="s">
        <v>27</v>
      </c>
      <c r="L449" s="1" t="s">
        <v>15</v>
      </c>
      <c r="M449" s="1" t="s">
        <v>15</v>
      </c>
    </row>
    <row r="450" spans="1:13" ht="10.5">
      <c r="A450" s="1" t="s">
        <v>15</v>
      </c>
      <c r="B450" s="8" t="s">
        <v>15</v>
      </c>
      <c r="C450" s="7" t="s">
        <v>15</v>
      </c>
      <c r="D450" s="1" t="s">
        <v>15</v>
      </c>
      <c r="E450" s="1" t="s">
        <v>15</v>
      </c>
      <c r="F450" s="1" t="s">
        <v>15</v>
      </c>
      <c r="G450" s="1" t="s">
        <v>91</v>
      </c>
      <c r="H450" s="1" t="s">
        <v>15</v>
      </c>
      <c r="I450" s="1" t="s">
        <v>15</v>
      </c>
      <c r="J450" s="1" t="s">
        <v>91</v>
      </c>
      <c r="K450" s="1" t="s">
        <v>90</v>
      </c>
      <c r="L450" s="1" t="s">
        <v>15</v>
      </c>
      <c r="M450" s="1" t="s">
        <v>15</v>
      </c>
    </row>
    <row r="451" spans="1:13" ht="10.5">
      <c r="A451" s="1" t="s">
        <v>15</v>
      </c>
      <c r="B451" s="8" t="s">
        <v>15</v>
      </c>
      <c r="C451" s="7" t="s">
        <v>15</v>
      </c>
      <c r="D451" s="1" t="s">
        <v>15</v>
      </c>
      <c r="E451" s="1" t="s">
        <v>15</v>
      </c>
      <c r="F451" s="1" t="s">
        <v>15</v>
      </c>
      <c r="G451" s="1" t="s">
        <v>89</v>
      </c>
      <c r="H451" s="1" t="s">
        <v>15</v>
      </c>
      <c r="I451" s="1" t="s">
        <v>15</v>
      </c>
      <c r="J451" s="1" t="s">
        <v>89</v>
      </c>
      <c r="K451" s="1" t="s">
        <v>15</v>
      </c>
      <c r="L451" s="1" t="s">
        <v>15</v>
      </c>
      <c r="M451" s="1" t="s">
        <v>15</v>
      </c>
    </row>
    <row r="452" spans="1:13" ht="10.5">
      <c r="A452" s="1" t="s">
        <v>15</v>
      </c>
      <c r="B452" s="8" t="s">
        <v>15</v>
      </c>
      <c r="C452" s="7" t="s">
        <v>15</v>
      </c>
      <c r="D452" s="1" t="s">
        <v>15</v>
      </c>
      <c r="E452" s="1" t="s">
        <v>88</v>
      </c>
      <c r="F452" s="1" t="s">
        <v>87</v>
      </c>
      <c r="G452" s="1" t="s">
        <v>86</v>
      </c>
      <c r="H452" s="1" t="s">
        <v>15</v>
      </c>
      <c r="I452" s="1" t="s">
        <v>15</v>
      </c>
      <c r="J452" s="1" t="s">
        <v>86</v>
      </c>
      <c r="K452" s="1" t="s">
        <v>15</v>
      </c>
      <c r="L452" s="1" t="s">
        <v>15</v>
      </c>
      <c r="M452" s="1" t="s">
        <v>15</v>
      </c>
    </row>
    <row r="453" spans="1:13" ht="10.5">
      <c r="A453" s="1" t="s">
        <v>15</v>
      </c>
      <c r="B453" s="8" t="s">
        <v>15</v>
      </c>
      <c r="C453" s="7" t="s">
        <v>15</v>
      </c>
      <c r="D453" s="1" t="s">
        <v>15</v>
      </c>
      <c r="E453" s="1" t="s">
        <v>85</v>
      </c>
      <c r="F453" s="1" t="s">
        <v>84</v>
      </c>
      <c r="G453" s="1" t="s">
        <v>83</v>
      </c>
      <c r="H453" s="1" t="s">
        <v>15</v>
      </c>
      <c r="I453" s="1" t="s">
        <v>15</v>
      </c>
      <c r="J453" s="1" t="s">
        <v>83</v>
      </c>
      <c r="K453" s="1" t="s">
        <v>27</v>
      </c>
      <c r="L453" s="1" t="s">
        <v>15</v>
      </c>
      <c r="M453" s="1" t="s">
        <v>15</v>
      </c>
    </row>
    <row r="454" spans="1:13" ht="10.5">
      <c r="A454" s="1">
        <v>101</v>
      </c>
      <c r="B454" s="8" t="s">
        <v>82</v>
      </c>
      <c r="C454" s="7" t="s">
        <v>15</v>
      </c>
      <c r="D454" s="1" t="s">
        <v>81</v>
      </c>
      <c r="E454" s="1" t="s">
        <v>31</v>
      </c>
      <c r="F454" s="1" t="s">
        <v>80</v>
      </c>
      <c r="G454" s="1" t="s">
        <v>80</v>
      </c>
      <c r="H454" s="1" t="s">
        <v>82</v>
      </c>
      <c r="I454" s="1" t="s">
        <v>81</v>
      </c>
      <c r="J454" s="1" t="s">
        <v>80</v>
      </c>
      <c r="K454" s="1" t="s">
        <v>35</v>
      </c>
      <c r="L454" s="1" t="s">
        <v>26</v>
      </c>
      <c r="M454" s="1" t="s">
        <v>25</v>
      </c>
    </row>
    <row r="455" spans="1:13" ht="10.5">
      <c r="A455" s="1" t="s">
        <v>15</v>
      </c>
      <c r="B455" s="8" t="s">
        <v>15</v>
      </c>
      <c r="C455" s="7" t="s">
        <v>15</v>
      </c>
      <c r="D455" s="1" t="s">
        <v>15</v>
      </c>
      <c r="E455" s="1" t="s">
        <v>24</v>
      </c>
      <c r="F455" s="1" t="s">
        <v>79</v>
      </c>
      <c r="G455" s="1" t="s">
        <v>79</v>
      </c>
      <c r="H455" s="1" t="s">
        <v>15</v>
      </c>
      <c r="I455" s="1" t="s">
        <v>15</v>
      </c>
      <c r="J455" s="1" t="s">
        <v>79</v>
      </c>
      <c r="K455" s="1" t="s">
        <v>15</v>
      </c>
      <c r="L455" s="1" t="s">
        <v>15</v>
      </c>
      <c r="M455" s="1" t="s">
        <v>15</v>
      </c>
    </row>
    <row r="456" spans="1:13" ht="10.5">
      <c r="A456" s="1" t="s">
        <v>15</v>
      </c>
      <c r="B456" s="8" t="s">
        <v>15</v>
      </c>
      <c r="C456" s="7" t="s">
        <v>15</v>
      </c>
      <c r="D456" s="1" t="s">
        <v>15</v>
      </c>
      <c r="E456" s="1" t="s">
        <v>20</v>
      </c>
      <c r="F456" s="1" t="s">
        <v>78</v>
      </c>
      <c r="G456" s="1" t="s">
        <v>77</v>
      </c>
      <c r="H456" s="1" t="s">
        <v>15</v>
      </c>
      <c r="I456" s="1" t="s">
        <v>15</v>
      </c>
      <c r="J456" s="1" t="s">
        <v>77</v>
      </c>
      <c r="K456" s="1" t="s">
        <v>15</v>
      </c>
      <c r="L456" s="1" t="s">
        <v>15</v>
      </c>
      <c r="M456" s="1" t="s">
        <v>15</v>
      </c>
    </row>
    <row r="457" spans="1:13" ht="10.5">
      <c r="A457" s="1" t="s">
        <v>15</v>
      </c>
      <c r="B457" s="8" t="s">
        <v>15</v>
      </c>
      <c r="C457" s="7" t="s">
        <v>15</v>
      </c>
      <c r="D457" s="1" t="s">
        <v>15</v>
      </c>
      <c r="E457" s="1" t="s">
        <v>15</v>
      </c>
      <c r="F457" s="1" t="s">
        <v>15</v>
      </c>
      <c r="G457" s="1" t="s">
        <v>76</v>
      </c>
      <c r="H457" s="1" t="s">
        <v>15</v>
      </c>
      <c r="I457" s="1" t="s">
        <v>15</v>
      </c>
      <c r="J457" s="1" t="s">
        <v>76</v>
      </c>
      <c r="K457" s="1" t="s">
        <v>15</v>
      </c>
      <c r="L457" s="1" t="s">
        <v>15</v>
      </c>
      <c r="M457" s="1" t="s">
        <v>15</v>
      </c>
    </row>
    <row r="458" spans="1:13" ht="10.5">
      <c r="A458" s="1" t="s">
        <v>15</v>
      </c>
      <c r="B458" s="8" t="s">
        <v>15</v>
      </c>
      <c r="C458" s="7" t="s">
        <v>15</v>
      </c>
      <c r="D458" s="1" t="s">
        <v>15</v>
      </c>
      <c r="E458" s="1" t="s">
        <v>75</v>
      </c>
      <c r="F458" s="1" t="s">
        <v>74</v>
      </c>
      <c r="G458" s="1" t="s">
        <v>73</v>
      </c>
      <c r="H458" s="1" t="s">
        <v>15</v>
      </c>
      <c r="I458" s="1" t="s">
        <v>15</v>
      </c>
      <c r="J458" s="1" t="s">
        <v>73</v>
      </c>
      <c r="K458" s="1" t="s">
        <v>15</v>
      </c>
      <c r="L458" s="1" t="s">
        <v>15</v>
      </c>
      <c r="M458" s="1" t="s">
        <v>15</v>
      </c>
    </row>
    <row r="459" spans="1:13" ht="10.5">
      <c r="A459" s="1" t="s">
        <v>15</v>
      </c>
      <c r="B459" s="8" t="s">
        <v>15</v>
      </c>
      <c r="C459" s="7" t="s">
        <v>15</v>
      </c>
      <c r="D459" s="1" t="s">
        <v>15</v>
      </c>
      <c r="E459" s="1" t="s">
        <v>72</v>
      </c>
      <c r="F459" s="1" t="s">
        <v>71</v>
      </c>
      <c r="G459" s="1" t="s">
        <v>70</v>
      </c>
      <c r="H459" s="1" t="s">
        <v>15</v>
      </c>
      <c r="I459" s="1" t="s">
        <v>15</v>
      </c>
      <c r="J459" s="1" t="s">
        <v>70</v>
      </c>
      <c r="K459" s="1" t="s">
        <v>69</v>
      </c>
      <c r="L459" s="1" t="s">
        <v>15</v>
      </c>
      <c r="M459" s="1" t="s">
        <v>15</v>
      </c>
    </row>
    <row r="460" spans="1:13" ht="21">
      <c r="A460" s="1" t="s">
        <v>15</v>
      </c>
      <c r="B460" s="8" t="s">
        <v>15</v>
      </c>
      <c r="C460" s="7" t="s">
        <v>15</v>
      </c>
      <c r="D460" s="1" t="s">
        <v>15</v>
      </c>
      <c r="E460" s="1" t="s">
        <v>68</v>
      </c>
      <c r="F460" s="1" t="s">
        <v>67</v>
      </c>
      <c r="G460" s="1" t="s">
        <v>66</v>
      </c>
      <c r="H460" s="1" t="s">
        <v>15</v>
      </c>
      <c r="I460" s="1" t="s">
        <v>15</v>
      </c>
      <c r="J460" s="1" t="s">
        <v>65</v>
      </c>
      <c r="K460" s="1" t="s">
        <v>64</v>
      </c>
      <c r="L460" s="1" t="s">
        <v>15</v>
      </c>
      <c r="M460" s="1" t="s">
        <v>15</v>
      </c>
    </row>
    <row r="461" spans="1:13" ht="10.5">
      <c r="A461" s="1" t="s">
        <v>15</v>
      </c>
      <c r="B461" s="8" t="s">
        <v>15</v>
      </c>
      <c r="C461" s="7" t="s">
        <v>15</v>
      </c>
      <c r="D461" s="1" t="s">
        <v>15</v>
      </c>
      <c r="E461" s="1" t="s">
        <v>15</v>
      </c>
      <c r="F461" s="1" t="s">
        <v>15</v>
      </c>
      <c r="G461" s="1" t="s">
        <v>63</v>
      </c>
      <c r="H461" s="1" t="s">
        <v>15</v>
      </c>
      <c r="I461" s="1" t="s">
        <v>15</v>
      </c>
      <c r="J461" s="1" t="s">
        <v>63</v>
      </c>
      <c r="K461" s="1" t="s">
        <v>27</v>
      </c>
      <c r="L461" s="1" t="s">
        <v>15</v>
      </c>
      <c r="M461" s="1" t="s">
        <v>15</v>
      </c>
    </row>
    <row r="462" spans="1:13" ht="10.5">
      <c r="A462" s="1">
        <v>102</v>
      </c>
      <c r="B462" s="8" t="s">
        <v>61</v>
      </c>
      <c r="C462" s="7" t="s">
        <v>15</v>
      </c>
      <c r="D462" s="1" t="s">
        <v>60</v>
      </c>
      <c r="E462" s="1" t="s">
        <v>15</v>
      </c>
      <c r="F462" s="1" t="s">
        <v>62</v>
      </c>
      <c r="G462" s="1" t="s">
        <v>59</v>
      </c>
      <c r="H462" s="1" t="s">
        <v>61</v>
      </c>
      <c r="I462" s="1" t="s">
        <v>60</v>
      </c>
      <c r="J462" s="1" t="s">
        <v>59</v>
      </c>
      <c r="K462" s="1" t="s">
        <v>58</v>
      </c>
      <c r="L462" s="1" t="s">
        <v>26</v>
      </c>
      <c r="M462" s="1" t="s">
        <v>34</v>
      </c>
    </row>
    <row r="463" spans="1:13" ht="10.5">
      <c r="A463" s="1">
        <v>103</v>
      </c>
      <c r="B463" s="8" t="s">
        <v>56</v>
      </c>
      <c r="C463" s="7">
        <v>1</v>
      </c>
      <c r="D463" s="1" t="s">
        <v>55</v>
      </c>
      <c r="E463" s="1" t="s">
        <v>31</v>
      </c>
      <c r="F463" s="1" t="s">
        <v>57</v>
      </c>
      <c r="G463" s="1" t="s">
        <v>54</v>
      </c>
      <c r="H463" s="1" t="s">
        <v>56</v>
      </c>
      <c r="I463" s="1" t="s">
        <v>55</v>
      </c>
      <c r="J463" s="1" t="s">
        <v>54</v>
      </c>
      <c r="K463" s="1" t="s">
        <v>53</v>
      </c>
      <c r="L463" s="1" t="s">
        <v>15</v>
      </c>
      <c r="M463" s="1" t="s">
        <v>25</v>
      </c>
    </row>
    <row r="464" spans="1:13" ht="10.5">
      <c r="A464" s="1" t="s">
        <v>15</v>
      </c>
      <c r="B464" s="8" t="s">
        <v>15</v>
      </c>
      <c r="C464" s="7" t="s">
        <v>15</v>
      </c>
      <c r="D464" s="1" t="s">
        <v>15</v>
      </c>
      <c r="E464" s="1" t="s">
        <v>15</v>
      </c>
      <c r="F464" s="1" t="s">
        <v>15</v>
      </c>
      <c r="G464" s="1" t="s">
        <v>52</v>
      </c>
      <c r="H464" s="1" t="s">
        <v>15</v>
      </c>
      <c r="I464" s="1" t="s">
        <v>15</v>
      </c>
      <c r="J464" s="1" t="s">
        <v>52</v>
      </c>
      <c r="K464" s="1" t="s">
        <v>27</v>
      </c>
      <c r="L464" s="1" t="s">
        <v>15</v>
      </c>
      <c r="M464" s="1" t="s">
        <v>15</v>
      </c>
    </row>
    <row r="465" spans="1:13" ht="21">
      <c r="A465" s="1" t="s">
        <v>15</v>
      </c>
      <c r="B465" s="8" t="s">
        <v>15</v>
      </c>
      <c r="C465" s="7" t="s">
        <v>15</v>
      </c>
      <c r="D465" s="1" t="s">
        <v>15</v>
      </c>
      <c r="E465" s="1" t="s">
        <v>15</v>
      </c>
      <c r="F465" s="1" t="s">
        <v>15</v>
      </c>
      <c r="G465" s="1" t="s">
        <v>51</v>
      </c>
      <c r="H465" s="1" t="s">
        <v>15</v>
      </c>
      <c r="I465" s="1" t="s">
        <v>15</v>
      </c>
      <c r="J465" s="1" t="s">
        <v>51</v>
      </c>
      <c r="K465" s="1" t="s">
        <v>15</v>
      </c>
      <c r="L465" s="1" t="s">
        <v>15</v>
      </c>
      <c r="M465" s="1" t="s">
        <v>15</v>
      </c>
    </row>
    <row r="466" spans="1:13" ht="21">
      <c r="A466" s="1" t="s">
        <v>15</v>
      </c>
      <c r="B466" s="8" t="s">
        <v>15</v>
      </c>
      <c r="C466" s="7" t="s">
        <v>15</v>
      </c>
      <c r="D466" s="1" t="s">
        <v>15</v>
      </c>
      <c r="E466" s="1" t="s">
        <v>15</v>
      </c>
      <c r="F466" s="1" t="s">
        <v>15</v>
      </c>
      <c r="G466" s="1" t="s">
        <v>50</v>
      </c>
      <c r="H466" s="1" t="s">
        <v>15</v>
      </c>
      <c r="I466" s="1" t="s">
        <v>15</v>
      </c>
      <c r="J466" s="1" t="s">
        <v>50</v>
      </c>
      <c r="K466" s="1" t="s">
        <v>15</v>
      </c>
      <c r="L466" s="1" t="s">
        <v>15</v>
      </c>
      <c r="M466" s="1" t="s">
        <v>15</v>
      </c>
    </row>
    <row r="467" spans="1:13" ht="10.5">
      <c r="A467" s="1" t="s">
        <v>15</v>
      </c>
      <c r="B467" s="8" t="s">
        <v>15</v>
      </c>
      <c r="C467" s="7" t="s">
        <v>15</v>
      </c>
      <c r="D467" s="1" t="s">
        <v>15</v>
      </c>
      <c r="E467" s="1" t="s">
        <v>15</v>
      </c>
      <c r="F467" s="1" t="s">
        <v>15</v>
      </c>
      <c r="G467" s="1" t="s">
        <v>49</v>
      </c>
      <c r="H467" s="1" t="s">
        <v>15</v>
      </c>
      <c r="I467" s="1" t="s">
        <v>15</v>
      </c>
      <c r="J467" s="1" t="s">
        <v>49</v>
      </c>
      <c r="K467" s="1" t="s">
        <v>15</v>
      </c>
      <c r="L467" s="1" t="s">
        <v>15</v>
      </c>
      <c r="M467" s="1" t="s">
        <v>15</v>
      </c>
    </row>
    <row r="468" spans="1:13" ht="10.5">
      <c r="A468" s="1" t="s">
        <v>15</v>
      </c>
      <c r="B468" s="8" t="s">
        <v>15</v>
      </c>
      <c r="C468" s="7" t="s">
        <v>15</v>
      </c>
      <c r="D468" s="1" t="s">
        <v>15</v>
      </c>
      <c r="E468" s="1" t="s">
        <v>15</v>
      </c>
      <c r="F468" s="1" t="s">
        <v>15</v>
      </c>
      <c r="G468" s="1" t="s">
        <v>48</v>
      </c>
      <c r="H468" s="1" t="s">
        <v>15</v>
      </c>
      <c r="I468" s="1" t="s">
        <v>15</v>
      </c>
      <c r="J468" s="1" t="s">
        <v>48</v>
      </c>
      <c r="K468" s="1" t="s">
        <v>15</v>
      </c>
      <c r="L468" s="1" t="s">
        <v>15</v>
      </c>
      <c r="M468" s="1" t="s">
        <v>15</v>
      </c>
    </row>
    <row r="469" spans="1:13" ht="10.5">
      <c r="A469" s="1" t="s">
        <v>15</v>
      </c>
      <c r="B469" s="8" t="s">
        <v>15</v>
      </c>
      <c r="C469" s="7" t="s">
        <v>15</v>
      </c>
      <c r="D469" s="1" t="s">
        <v>15</v>
      </c>
      <c r="E469" s="1" t="s">
        <v>24</v>
      </c>
      <c r="F469" s="1" t="s">
        <v>47</v>
      </c>
      <c r="G469" s="1" t="s">
        <v>46</v>
      </c>
      <c r="H469" s="1" t="s">
        <v>15</v>
      </c>
      <c r="I469" s="1" t="s">
        <v>15</v>
      </c>
      <c r="J469" s="1" t="s">
        <v>46</v>
      </c>
      <c r="K469" s="1" t="s">
        <v>15</v>
      </c>
      <c r="L469" s="1" t="s">
        <v>15</v>
      </c>
      <c r="M469" s="1" t="s">
        <v>15</v>
      </c>
    </row>
    <row r="470" spans="1:13" ht="10.5">
      <c r="A470" s="1" t="s">
        <v>15</v>
      </c>
      <c r="B470" s="8" t="s">
        <v>15</v>
      </c>
      <c r="C470" s="7" t="s">
        <v>15</v>
      </c>
      <c r="D470" s="1" t="s">
        <v>15</v>
      </c>
      <c r="E470" s="1" t="s">
        <v>20</v>
      </c>
      <c r="F470" s="1" t="s">
        <v>45</v>
      </c>
      <c r="G470" s="1" t="s">
        <v>44</v>
      </c>
      <c r="H470" s="1" t="s">
        <v>15</v>
      </c>
      <c r="I470" s="1" t="s">
        <v>15</v>
      </c>
      <c r="J470" s="1" t="s">
        <v>44</v>
      </c>
      <c r="K470" s="1" t="s">
        <v>15</v>
      </c>
      <c r="L470" s="1" t="s">
        <v>15</v>
      </c>
      <c r="M470" s="1" t="s">
        <v>15</v>
      </c>
    </row>
    <row r="471" spans="1:13" ht="10.5">
      <c r="A471" s="1" t="s">
        <v>15</v>
      </c>
      <c r="B471" s="8" t="s">
        <v>15</v>
      </c>
      <c r="C471" s="7" t="s">
        <v>15</v>
      </c>
      <c r="D471" s="1" t="s">
        <v>15</v>
      </c>
      <c r="E471" s="1" t="s">
        <v>15</v>
      </c>
      <c r="F471" s="1" t="s">
        <v>15</v>
      </c>
      <c r="G471" s="1" t="s">
        <v>43</v>
      </c>
      <c r="H471" s="1" t="s">
        <v>15</v>
      </c>
      <c r="I471" s="1" t="s">
        <v>15</v>
      </c>
      <c r="J471" s="1" t="s">
        <v>43</v>
      </c>
      <c r="K471" s="1" t="s">
        <v>15</v>
      </c>
      <c r="L471" s="1" t="s">
        <v>15</v>
      </c>
      <c r="M471" s="1" t="s">
        <v>15</v>
      </c>
    </row>
    <row r="472" spans="1:13" ht="10.5">
      <c r="A472" s="1" t="s">
        <v>15</v>
      </c>
      <c r="B472" s="8" t="s">
        <v>15</v>
      </c>
      <c r="C472" s="7">
        <v>2</v>
      </c>
      <c r="D472" s="1" t="s">
        <v>41</v>
      </c>
      <c r="E472" s="1" t="s">
        <v>15</v>
      </c>
      <c r="F472" s="1" t="s">
        <v>42</v>
      </c>
      <c r="G472" s="1" t="s">
        <v>40</v>
      </c>
      <c r="H472" s="1" t="s">
        <v>15</v>
      </c>
      <c r="I472" s="1" t="s">
        <v>41</v>
      </c>
      <c r="J472" s="1" t="s">
        <v>40</v>
      </c>
      <c r="K472" s="1" t="s">
        <v>27</v>
      </c>
      <c r="L472" s="1" t="s">
        <v>26</v>
      </c>
      <c r="M472" s="1" t="s">
        <v>25</v>
      </c>
    </row>
    <row r="473" spans="1:13" ht="10.5">
      <c r="A473" s="1">
        <v>104</v>
      </c>
      <c r="B473" s="8" t="s">
        <v>38</v>
      </c>
      <c r="C473" s="7" t="s">
        <v>15</v>
      </c>
      <c r="D473" s="1" t="s">
        <v>37</v>
      </c>
      <c r="E473" s="1" t="s">
        <v>15</v>
      </c>
      <c r="F473" s="1" t="s">
        <v>39</v>
      </c>
      <c r="G473" s="1" t="s">
        <v>36</v>
      </c>
      <c r="H473" s="1" t="s">
        <v>38</v>
      </c>
      <c r="I473" s="1" t="s">
        <v>37</v>
      </c>
      <c r="J473" s="1" t="s">
        <v>36</v>
      </c>
      <c r="K473" s="1" t="s">
        <v>35</v>
      </c>
      <c r="L473" s="1" t="s">
        <v>15</v>
      </c>
      <c r="M473" s="1" t="s">
        <v>34</v>
      </c>
    </row>
    <row r="474" spans="1:13" ht="21">
      <c r="A474" s="1" t="s">
        <v>15</v>
      </c>
      <c r="B474" s="8" t="s">
        <v>15</v>
      </c>
      <c r="C474" s="7" t="s">
        <v>15</v>
      </c>
      <c r="D474" s="1" t="s">
        <v>15</v>
      </c>
      <c r="E474" s="1" t="s">
        <v>15</v>
      </c>
      <c r="F474" s="1" t="s">
        <v>15</v>
      </c>
      <c r="G474" s="1" t="s">
        <v>33</v>
      </c>
      <c r="H474" s="1" t="s">
        <v>15</v>
      </c>
      <c r="I474" s="1" t="s">
        <v>15</v>
      </c>
      <c r="J474" s="1" t="s">
        <v>33</v>
      </c>
      <c r="K474" s="1" t="s">
        <v>15</v>
      </c>
      <c r="L474" s="1" t="s">
        <v>15</v>
      </c>
      <c r="M474" s="1" t="s">
        <v>15</v>
      </c>
    </row>
    <row r="475" spans="1:13" ht="10.5">
      <c r="A475" s="1" t="s">
        <v>15</v>
      </c>
      <c r="B475" s="8" t="s">
        <v>15</v>
      </c>
      <c r="C475" s="7" t="s">
        <v>15</v>
      </c>
      <c r="D475" s="1" t="s">
        <v>15</v>
      </c>
      <c r="E475" s="1" t="s">
        <v>15</v>
      </c>
      <c r="F475" s="1" t="s">
        <v>15</v>
      </c>
      <c r="G475" s="1" t="s">
        <v>32</v>
      </c>
      <c r="H475" s="1" t="s">
        <v>15</v>
      </c>
      <c r="I475" s="1" t="s">
        <v>15</v>
      </c>
      <c r="J475" s="1" t="s">
        <v>32</v>
      </c>
      <c r="K475" s="1" t="s">
        <v>15</v>
      </c>
      <c r="L475" s="1" t="s">
        <v>15</v>
      </c>
      <c r="M475" s="1" t="s">
        <v>15</v>
      </c>
    </row>
    <row r="476" spans="1:13" ht="10.5">
      <c r="A476" s="1">
        <v>105</v>
      </c>
      <c r="B476" s="8" t="s">
        <v>29</v>
      </c>
      <c r="C476" s="7" t="s">
        <v>15</v>
      </c>
      <c r="D476" s="1" t="s">
        <v>29</v>
      </c>
      <c r="E476" s="1" t="s">
        <v>31</v>
      </c>
      <c r="F476" s="1" t="s">
        <v>30</v>
      </c>
      <c r="G476" s="1" t="s">
        <v>28</v>
      </c>
      <c r="H476" s="1" t="s">
        <v>29</v>
      </c>
      <c r="I476" s="1" t="s">
        <v>29</v>
      </c>
      <c r="J476" s="1" t="s">
        <v>28</v>
      </c>
      <c r="K476" s="1" t="s">
        <v>27</v>
      </c>
      <c r="L476" s="1" t="s">
        <v>26</v>
      </c>
      <c r="M476" s="1" t="s">
        <v>25</v>
      </c>
    </row>
    <row r="477" spans="1:13" ht="10.5">
      <c r="A477" s="1" t="s">
        <v>15</v>
      </c>
      <c r="B477" s="8" t="s">
        <v>15</v>
      </c>
      <c r="C477" s="7" t="s">
        <v>15</v>
      </c>
      <c r="D477" s="1" t="s">
        <v>15</v>
      </c>
      <c r="E477" s="1" t="s">
        <v>24</v>
      </c>
      <c r="F477" s="1" t="s">
        <v>23</v>
      </c>
      <c r="G477" s="1" t="s">
        <v>22</v>
      </c>
      <c r="H477" s="1" t="s">
        <v>15</v>
      </c>
      <c r="I477" s="1" t="s">
        <v>15</v>
      </c>
      <c r="J477" s="1" t="s">
        <v>22</v>
      </c>
      <c r="K477" s="1" t="s">
        <v>15</v>
      </c>
      <c r="L477" s="1" t="s">
        <v>15</v>
      </c>
      <c r="M477" s="1" t="s">
        <v>15</v>
      </c>
    </row>
    <row r="478" spans="1:13" ht="10.5">
      <c r="A478" s="1" t="s">
        <v>15</v>
      </c>
      <c r="B478" s="8" t="s">
        <v>15</v>
      </c>
      <c r="C478" s="7" t="s">
        <v>15</v>
      </c>
      <c r="D478" s="1" t="s">
        <v>15</v>
      </c>
      <c r="E478" s="1" t="s">
        <v>15</v>
      </c>
      <c r="F478" s="1" t="s">
        <v>15</v>
      </c>
      <c r="G478" s="1" t="s">
        <v>21</v>
      </c>
      <c r="H478" s="1" t="s">
        <v>15</v>
      </c>
      <c r="I478" s="1" t="s">
        <v>15</v>
      </c>
      <c r="J478" s="1" t="s">
        <v>21</v>
      </c>
      <c r="K478" s="1" t="s">
        <v>15</v>
      </c>
      <c r="L478" s="1" t="s">
        <v>15</v>
      </c>
      <c r="M478" s="1" t="s">
        <v>15</v>
      </c>
    </row>
    <row r="479" spans="1:13" ht="21">
      <c r="A479" s="1" t="s">
        <v>15</v>
      </c>
      <c r="B479" s="8" t="s">
        <v>15</v>
      </c>
      <c r="C479" s="7" t="s">
        <v>15</v>
      </c>
      <c r="D479" s="1" t="s">
        <v>15</v>
      </c>
      <c r="E479" s="1" t="s">
        <v>20</v>
      </c>
      <c r="F479" s="1" t="s">
        <v>19</v>
      </c>
      <c r="G479" s="1" t="s">
        <v>19</v>
      </c>
      <c r="H479" s="1" t="s">
        <v>15</v>
      </c>
      <c r="I479" s="1" t="s">
        <v>15</v>
      </c>
      <c r="J479" s="1" t="s">
        <v>19</v>
      </c>
      <c r="K479" s="1" t="s">
        <v>18</v>
      </c>
      <c r="L479" s="1" t="s">
        <v>17</v>
      </c>
      <c r="M479" s="1" t="s">
        <v>16</v>
      </c>
    </row>
    <row r="480" spans="1:13" ht="13.9" customHeight="1">
      <c r="A480" s="134" t="s">
        <v>14</v>
      </c>
      <c r="B480" s="134"/>
      <c r="C480" s="134"/>
      <c r="D480" s="134"/>
      <c r="E480" s="134"/>
      <c r="F480" s="134"/>
      <c r="G480" s="134"/>
      <c r="H480" s="134"/>
      <c r="I480" s="134"/>
      <c r="J480" s="134"/>
      <c r="K480" s="134"/>
      <c r="L480" s="134"/>
      <c r="M480" s="134"/>
    </row>
    <row r="481" spans="1:13" ht="10.5">
      <c r="A481" s="135" t="s">
        <v>13</v>
      </c>
      <c r="B481" s="135"/>
      <c r="C481" s="135"/>
      <c r="D481" s="135"/>
      <c r="E481" s="135"/>
      <c r="F481" s="135"/>
      <c r="G481" s="135"/>
      <c r="H481" s="135"/>
      <c r="I481" s="135"/>
      <c r="J481" s="135"/>
      <c r="K481" s="135"/>
      <c r="L481" s="135"/>
      <c r="M481" s="135"/>
    </row>
    <row r="482" spans="1:13" ht="24.75" customHeight="1">
      <c r="A482" s="136" t="s">
        <v>863</v>
      </c>
      <c r="B482" s="136"/>
      <c r="C482" s="136"/>
      <c r="D482" s="136"/>
      <c r="E482" s="136"/>
      <c r="F482" s="136"/>
      <c r="G482" s="136"/>
      <c r="H482" s="136"/>
      <c r="I482" s="136"/>
      <c r="J482" s="136"/>
      <c r="K482" s="136"/>
      <c r="L482" s="136"/>
      <c r="M482" s="136"/>
    </row>
    <row r="483" spans="1:13" ht="24" customHeight="1">
      <c r="A483" s="136" t="s">
        <v>864</v>
      </c>
      <c r="B483" s="136"/>
      <c r="C483" s="136"/>
      <c r="D483" s="136"/>
      <c r="E483" s="136"/>
      <c r="F483" s="136"/>
      <c r="G483" s="136"/>
      <c r="H483" s="136"/>
      <c r="I483" s="136"/>
      <c r="J483" s="136"/>
      <c r="K483" s="136"/>
      <c r="L483" s="136"/>
      <c r="M483" s="136"/>
    </row>
    <row r="484" spans="1:13" ht="12" customHeight="1">
      <c r="A484" s="131" t="s">
        <v>12</v>
      </c>
      <c r="B484" s="131"/>
      <c r="C484" s="131"/>
      <c r="D484" s="131"/>
      <c r="E484" s="131"/>
      <c r="F484" s="131"/>
      <c r="G484" s="131"/>
      <c r="H484" s="131"/>
      <c r="I484" s="131"/>
      <c r="J484" s="131"/>
      <c r="K484" s="131"/>
      <c r="L484" s="131"/>
      <c r="M484" s="131"/>
    </row>
    <row r="485" spans="1:13" ht="12" customHeight="1">
      <c r="A485" s="131" t="s">
        <v>11</v>
      </c>
      <c r="B485" s="131"/>
      <c r="C485" s="131"/>
      <c r="D485" s="131"/>
      <c r="E485" s="131"/>
      <c r="F485" s="131"/>
      <c r="G485" s="131"/>
      <c r="H485" s="131"/>
      <c r="I485" s="131"/>
      <c r="J485" s="131"/>
      <c r="K485" s="131"/>
      <c r="L485" s="131"/>
      <c r="M485" s="131"/>
    </row>
    <row r="486" spans="1:13" ht="12" customHeight="1">
      <c r="A486" s="131" t="s">
        <v>10</v>
      </c>
      <c r="B486" s="131"/>
      <c r="C486" s="131"/>
      <c r="D486" s="131"/>
      <c r="E486" s="131"/>
      <c r="F486" s="131"/>
      <c r="G486" s="131"/>
      <c r="H486" s="131"/>
      <c r="I486" s="131"/>
      <c r="J486" s="131"/>
      <c r="K486" s="131"/>
      <c r="L486" s="131"/>
      <c r="M486" s="131"/>
    </row>
    <row r="487" spans="1:13" ht="12" customHeight="1">
      <c r="A487" s="131" t="s">
        <v>9</v>
      </c>
      <c r="B487" s="131"/>
      <c r="C487" s="131"/>
      <c r="D487" s="131"/>
      <c r="E487" s="131"/>
      <c r="F487" s="131"/>
      <c r="G487" s="131"/>
      <c r="H487" s="131"/>
      <c r="I487" s="131"/>
      <c r="J487" s="131"/>
      <c r="K487" s="131"/>
      <c r="L487" s="131"/>
      <c r="M487" s="131"/>
    </row>
    <row r="488" spans="1:13" ht="12" customHeight="1">
      <c r="A488" s="131" t="s">
        <v>8</v>
      </c>
      <c r="B488" s="131"/>
      <c r="C488" s="131"/>
      <c r="D488" s="131"/>
      <c r="E488" s="131"/>
      <c r="F488" s="131"/>
      <c r="G488" s="131"/>
      <c r="H488" s="131"/>
      <c r="I488" s="131"/>
      <c r="J488" s="131"/>
      <c r="K488" s="131"/>
      <c r="L488" s="131"/>
      <c r="M488" s="131"/>
    </row>
    <row r="489" spans="1:13" ht="12" customHeight="1">
      <c r="A489" s="131" t="s">
        <v>7</v>
      </c>
      <c r="B489" s="131"/>
      <c r="C489" s="131"/>
      <c r="D489" s="131"/>
      <c r="E489" s="131"/>
      <c r="F489" s="131"/>
      <c r="G489" s="131"/>
      <c r="H489" s="131"/>
      <c r="I489" s="131"/>
      <c r="J489" s="131"/>
      <c r="K489" s="131"/>
      <c r="L489" s="131"/>
      <c r="M489" s="131"/>
    </row>
    <row r="490" spans="1:13" ht="12" customHeight="1">
      <c r="A490" s="131" t="s">
        <v>6</v>
      </c>
      <c r="B490" s="131"/>
      <c r="C490" s="131"/>
      <c r="D490" s="131"/>
      <c r="E490" s="131"/>
      <c r="F490" s="131"/>
      <c r="G490" s="131"/>
      <c r="H490" s="131"/>
      <c r="I490" s="131"/>
      <c r="J490" s="131"/>
      <c r="K490" s="131"/>
      <c r="L490" s="131"/>
      <c r="M490" s="131"/>
    </row>
    <row r="491" spans="1:13" ht="12.6" customHeight="1">
      <c r="A491" s="131" t="s">
        <v>5</v>
      </c>
      <c r="B491" s="131"/>
      <c r="C491" s="131"/>
      <c r="D491" s="131"/>
      <c r="E491" s="131"/>
      <c r="F491" s="131"/>
      <c r="G491" s="131"/>
      <c r="H491" s="131"/>
      <c r="I491" s="131"/>
      <c r="J491" s="131"/>
      <c r="K491" s="131"/>
      <c r="L491" s="131"/>
      <c r="M491" s="131"/>
    </row>
    <row r="492" spans="1:13" ht="12.6" customHeight="1">
      <c r="A492" s="131" t="s">
        <v>4</v>
      </c>
      <c r="B492" s="131"/>
      <c r="C492" s="131"/>
      <c r="D492" s="131"/>
      <c r="E492" s="131"/>
      <c r="F492" s="131"/>
      <c r="G492" s="131"/>
      <c r="H492" s="131"/>
      <c r="I492" s="131"/>
      <c r="J492" s="131"/>
      <c r="K492" s="131"/>
      <c r="L492" s="131"/>
      <c r="M492" s="131"/>
    </row>
    <row r="493" spans="1:13" ht="12.6" customHeight="1">
      <c r="A493" s="131" t="s">
        <v>3</v>
      </c>
      <c r="B493" s="131"/>
      <c r="C493" s="131"/>
      <c r="D493" s="131"/>
      <c r="E493" s="131"/>
      <c r="F493" s="131"/>
      <c r="G493" s="131"/>
      <c r="H493" s="131"/>
      <c r="I493" s="131"/>
      <c r="J493" s="131"/>
      <c r="K493" s="131"/>
      <c r="L493" s="131"/>
      <c r="M493" s="131"/>
    </row>
    <row r="494" spans="1:13" ht="12.6" customHeight="1">
      <c r="A494" s="131" t="s">
        <v>2</v>
      </c>
      <c r="B494" s="131"/>
      <c r="C494" s="131"/>
      <c r="D494" s="131"/>
      <c r="E494" s="131"/>
      <c r="F494" s="131"/>
      <c r="G494" s="131"/>
      <c r="H494" s="131"/>
      <c r="I494" s="131"/>
      <c r="J494" s="131"/>
      <c r="K494" s="131"/>
      <c r="L494" s="131"/>
      <c r="M494" s="131"/>
    </row>
    <row r="495" spans="1:13" ht="10.5">
      <c r="A495" s="131" t="s">
        <v>1</v>
      </c>
      <c r="B495" s="131"/>
      <c r="C495" s="131"/>
      <c r="D495" s="131"/>
      <c r="E495" s="131"/>
      <c r="F495" s="131"/>
      <c r="G495" s="131"/>
      <c r="H495" s="131"/>
      <c r="I495" s="131"/>
      <c r="J495" s="131"/>
      <c r="K495" s="131"/>
      <c r="L495" s="131"/>
      <c r="M495" s="131"/>
    </row>
    <row r="496" spans="1:13" ht="23.45" customHeight="1">
      <c r="A496" s="136" t="s">
        <v>865</v>
      </c>
      <c r="B496" s="136"/>
      <c r="C496" s="136"/>
      <c r="D496" s="136"/>
      <c r="E496" s="136"/>
      <c r="F496" s="136"/>
      <c r="G496" s="136"/>
      <c r="H496" s="136"/>
      <c r="I496" s="136"/>
      <c r="J496" s="136"/>
      <c r="K496" s="136"/>
      <c r="L496" s="136"/>
      <c r="M496" s="136"/>
    </row>
    <row r="497" spans="1:13" ht="13.15" customHeight="1">
      <c r="A497" s="131" t="s">
        <v>0</v>
      </c>
      <c r="B497" s="131"/>
      <c r="C497" s="131"/>
      <c r="D497" s="131"/>
      <c r="E497" s="131"/>
      <c r="F497" s="131"/>
      <c r="G497" s="131"/>
      <c r="H497" s="131"/>
      <c r="I497" s="131"/>
      <c r="J497" s="131"/>
      <c r="K497" s="131"/>
      <c r="L497" s="131"/>
      <c r="M497" s="131"/>
    </row>
    <row r="498" spans="1:13" ht="21.6" customHeight="1">
      <c r="A498" s="6"/>
      <c r="B498" s="6"/>
      <c r="C498" s="3"/>
      <c r="D498" s="5"/>
      <c r="E498" s="5"/>
      <c r="F498" s="4"/>
      <c r="G498" s="4"/>
      <c r="H498" s="4"/>
      <c r="I498" s="4"/>
      <c r="J498" s="4"/>
      <c r="K498" s="4"/>
      <c r="L498" s="4"/>
      <c r="M498" s="3"/>
    </row>
    <row r="499" spans="1:13" ht="21.6" customHeight="1">
      <c r="A499" s="2"/>
    </row>
  </sheetData>
  <sheetProtection password="CBEF" sheet="1" objects="1" scenarios="1" selectLockedCells="1" selectUnlockedCells="1"/>
  <autoFilter ref="A4:M497" xr:uid="{82980580-7DC4-4D4D-80C5-D45334E6DC56}"/>
  <mergeCells count="20">
    <mergeCell ref="A496:M496"/>
    <mergeCell ref="A497:M497"/>
    <mergeCell ref="A490:M490"/>
    <mergeCell ref="A491:M491"/>
    <mergeCell ref="A492:M492"/>
    <mergeCell ref="A493:M493"/>
    <mergeCell ref="A494:M494"/>
    <mergeCell ref="A495:M495"/>
    <mergeCell ref="A487:M487"/>
    <mergeCell ref="A488:M488"/>
    <mergeCell ref="A489:M489"/>
    <mergeCell ref="A1:M1"/>
    <mergeCell ref="A3:D3"/>
    <mergeCell ref="A480:M480"/>
    <mergeCell ref="A481:M481"/>
    <mergeCell ref="A482:M482"/>
    <mergeCell ref="A483:M483"/>
    <mergeCell ref="A484:M484"/>
    <mergeCell ref="A485:M485"/>
    <mergeCell ref="A486:M486"/>
  </mergeCells>
  <phoneticPr fontId="4"/>
  <conditionalFormatting sqref="G4">
    <cfRule type="expression" dxfId="776" priority="118">
      <formula>G4&lt;&gt;""</formula>
    </cfRule>
  </conditionalFormatting>
  <conditionalFormatting sqref="H4:M4">
    <cfRule type="expression" dxfId="775" priority="117">
      <formula>H4&lt;&gt;""</formula>
    </cfRule>
  </conditionalFormatting>
  <conditionalFormatting sqref="B4">
    <cfRule type="expression" dxfId="774" priority="113">
      <formula>B4&lt;&gt;""</formula>
    </cfRule>
  </conditionalFormatting>
  <conditionalFormatting sqref="A4">
    <cfRule type="expression" dxfId="773" priority="112">
      <formula>B4&lt;&gt;""</formula>
    </cfRule>
  </conditionalFormatting>
  <conditionalFormatting sqref="D4">
    <cfRule type="expression" dxfId="772" priority="111">
      <formula>D4&lt;&gt;""</formula>
    </cfRule>
  </conditionalFormatting>
  <conditionalFormatting sqref="C4">
    <cfRule type="expression" dxfId="771" priority="110">
      <formula>D4&lt;&gt;""</formula>
    </cfRule>
  </conditionalFormatting>
  <conditionalFormatting sqref="F4">
    <cfRule type="expression" dxfId="770" priority="109">
      <formula>F4&lt;&gt;""</formula>
    </cfRule>
  </conditionalFormatting>
  <conditionalFormatting sqref="E4">
    <cfRule type="expression" dxfId="769" priority="108">
      <formula>F4&lt;&gt;""</formula>
    </cfRule>
  </conditionalFormatting>
  <conditionalFormatting sqref="A5">
    <cfRule type="expression" dxfId="768" priority="106">
      <formula>OR(A5&lt;&gt;"")</formula>
    </cfRule>
    <cfRule type="expression" dxfId="767" priority="107">
      <formula>OR(A5="")</formula>
    </cfRule>
  </conditionalFormatting>
  <conditionalFormatting sqref="B5">
    <cfRule type="expression" dxfId="766" priority="104">
      <formula>OR(B5&lt;&gt;"")</formula>
    </cfRule>
    <cfRule type="expression" dxfId="765" priority="105">
      <formula>OR(A5="")</formula>
    </cfRule>
  </conditionalFormatting>
  <conditionalFormatting sqref="C5">
    <cfRule type="expression" dxfId="764" priority="102">
      <formula>OR(C5&lt;&gt;"")</formula>
    </cfRule>
    <cfRule type="expression" dxfId="763" priority="103">
      <formula>OR(A5="")</formula>
    </cfRule>
  </conditionalFormatting>
  <conditionalFormatting sqref="D5">
    <cfRule type="expression" dxfId="762" priority="100">
      <formula>OR(D5&lt;&gt;"")</formula>
    </cfRule>
    <cfRule type="expression" dxfId="761" priority="101">
      <formula>OR(B5="")</formula>
    </cfRule>
  </conditionalFormatting>
  <conditionalFormatting sqref="E5">
    <cfRule type="expression" dxfId="760" priority="98">
      <formula>OR(E5&lt;&gt;"")</formula>
    </cfRule>
    <cfRule type="expression" dxfId="759" priority="99">
      <formula>OR(A5="")</formula>
    </cfRule>
  </conditionalFormatting>
  <conditionalFormatting sqref="F5">
    <cfRule type="expression" dxfId="758" priority="96">
      <formula>OR(F5&lt;&gt;"")</formula>
    </cfRule>
    <cfRule type="expression" dxfId="757" priority="97">
      <formula>OR(A5="")</formula>
    </cfRule>
  </conditionalFormatting>
  <conditionalFormatting sqref="H5">
    <cfRule type="expression" dxfId="756" priority="94">
      <formula>OR(H5&lt;&gt;"")</formula>
    </cfRule>
    <cfRule type="expression" dxfId="755" priority="95">
      <formula>OR(A5="")</formula>
    </cfRule>
  </conditionalFormatting>
  <conditionalFormatting sqref="I5">
    <cfRule type="expression" dxfId="754" priority="92">
      <formula>OR(I5&lt;&gt;"")</formula>
    </cfRule>
    <cfRule type="expression" dxfId="753" priority="93">
      <formula>OR(A5="")</formula>
    </cfRule>
  </conditionalFormatting>
  <conditionalFormatting sqref="J5">
    <cfRule type="expression" dxfId="752" priority="90">
      <formula>OR(J5&lt;&gt;"")</formula>
    </cfRule>
    <cfRule type="expression" dxfId="751" priority="91">
      <formula>OR(A5="")</formula>
    </cfRule>
  </conditionalFormatting>
  <conditionalFormatting sqref="K5">
    <cfRule type="expression" dxfId="750" priority="88">
      <formula>OR(K5&lt;&gt;"")</formula>
    </cfRule>
    <cfRule type="expression" dxfId="749" priority="89">
      <formula>OR(A5="")</formula>
    </cfRule>
  </conditionalFormatting>
  <conditionalFormatting sqref="K5">
    <cfRule type="expression" dxfId="748" priority="87">
      <formula>COUNTIF(K5,"*具備*")</formula>
    </cfRule>
  </conditionalFormatting>
  <conditionalFormatting sqref="L5">
    <cfRule type="expression" dxfId="747" priority="84">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746" priority="85">
      <formula>L5&lt;&gt;""</formula>
    </cfRule>
    <cfRule type="expression" dxfId="745" priority="86">
      <formula>L5=""</formula>
    </cfRule>
  </conditionalFormatting>
  <conditionalFormatting sqref="M5">
    <cfRule type="expression" dxfId="744" priority="80">
      <formula>M5=""</formula>
    </cfRule>
    <cfRule type="expression" dxfId="743" priority="81">
      <formula>AND(M5&lt;&gt;"廃棄",M5&lt;&gt;"移管")</formula>
    </cfRule>
    <cfRule type="expression" dxfId="742" priority="82">
      <formula>M5&lt;&gt;""</formula>
    </cfRule>
    <cfRule type="expression" dxfId="741" priority="83">
      <formula>M5=""</formula>
    </cfRule>
  </conditionalFormatting>
  <conditionalFormatting sqref="A6:A478">
    <cfRule type="expression" dxfId="740" priority="74">
      <formula>AND(A6="",A7="")</formula>
    </cfRule>
    <cfRule type="expression" dxfId="739" priority="75">
      <formula>A6=A7</formula>
    </cfRule>
    <cfRule type="expression" dxfId="738" priority="76">
      <formula>A6=""</formula>
    </cfRule>
    <cfRule type="expression" dxfId="737" priority="77">
      <formula>A6=A5</formula>
    </cfRule>
    <cfRule type="expression" dxfId="736" priority="78">
      <formula>OR(A6&lt;&gt;"")</formula>
    </cfRule>
    <cfRule type="expression" dxfId="735" priority="79">
      <formula>OR(A6="")</formula>
    </cfRule>
  </conditionalFormatting>
  <conditionalFormatting sqref="B6:B478">
    <cfRule type="expression" dxfId="734" priority="67">
      <formula>AND(A6&lt;&gt;"",B6="")</formula>
    </cfRule>
    <cfRule type="expression" dxfId="733" priority="68">
      <formula>AND(B6="",B7="")</formula>
    </cfRule>
    <cfRule type="expression" dxfId="732" priority="69">
      <formula>B6=B7</formula>
    </cfRule>
    <cfRule type="expression" dxfId="731" priority="70">
      <formula>B6=""</formula>
    </cfRule>
    <cfRule type="expression" dxfId="730" priority="71">
      <formula>B6=B5</formula>
    </cfRule>
    <cfRule type="expression" dxfId="729" priority="72">
      <formula>OR(B6&lt;&gt;"")</formula>
    </cfRule>
    <cfRule type="expression" dxfId="728" priority="73">
      <formula>OR(A6="")</formula>
    </cfRule>
  </conditionalFormatting>
  <conditionalFormatting sqref="C6:C478">
    <cfRule type="expression" dxfId="727" priority="59">
      <formula>AND(C6="",C7="")</formula>
    </cfRule>
    <cfRule type="expression" dxfId="726" priority="60">
      <formula>C6=C7</formula>
    </cfRule>
    <cfRule type="expression" dxfId="725" priority="61">
      <formula>AND(C6="",D6&lt;&gt;"")</formula>
    </cfRule>
    <cfRule type="expression" dxfId="724" priority="62">
      <formula>C6="　"</formula>
    </cfRule>
    <cfRule type="expression" dxfId="723" priority="63">
      <formula>C6=""</formula>
    </cfRule>
    <cfRule type="expression" dxfId="722" priority="64">
      <formula>C6=C5</formula>
    </cfRule>
    <cfRule type="expression" dxfId="721" priority="65">
      <formula>OR(C6&lt;&gt;"")</formula>
    </cfRule>
    <cfRule type="expression" dxfId="720" priority="66">
      <formula>OR(A6="")</formula>
    </cfRule>
  </conditionalFormatting>
  <conditionalFormatting sqref="D6:D478">
    <cfRule type="expression" dxfId="719" priority="51">
      <formula>AND(D6="",D5="")</formula>
    </cfRule>
    <cfRule type="expression" dxfId="718" priority="52">
      <formula>AND(C6&lt;&gt;"",D6="")</formula>
    </cfRule>
    <cfRule type="expression" dxfId="717" priority="53">
      <formula>D6=""</formula>
    </cfRule>
    <cfRule type="expression" dxfId="716" priority="54">
      <formula>OR(D6&lt;&gt;"")</formula>
    </cfRule>
    <cfRule type="expression" dxfId="715" priority="55">
      <formula>OR(B6="")</formula>
    </cfRule>
    <cfRule type="expression" dxfId="714" priority="56">
      <formula>AND(D6="",D7="")</formula>
    </cfRule>
    <cfRule type="expression" dxfId="713" priority="57">
      <formula>D6=D7</formula>
    </cfRule>
    <cfRule type="expression" dxfId="712" priority="58">
      <formula>D6=D5</formula>
    </cfRule>
  </conditionalFormatting>
  <conditionalFormatting sqref="E6:E479">
    <cfRule type="expression" dxfId="711" priority="45">
      <formula>AND(E6="",F6&lt;&gt;"")</formula>
    </cfRule>
    <cfRule type="expression" dxfId="710" priority="46">
      <formula>E6="　"</formula>
    </cfRule>
    <cfRule type="expression" dxfId="709" priority="47">
      <formula>OR(E6&lt;&gt;"")</formula>
    </cfRule>
    <cfRule type="expression" dxfId="708" priority="48">
      <formula>OR(E6="")</formula>
    </cfRule>
    <cfRule type="expression" dxfId="707" priority="49">
      <formula>E6=""</formula>
    </cfRule>
    <cfRule type="expression" dxfId="706" priority="50">
      <formula>E6=E5</formula>
    </cfRule>
  </conditionalFormatting>
  <conditionalFormatting sqref="F6:F479">
    <cfRule type="expression" dxfId="705" priority="40">
      <formula>AND(E6&lt;&gt;"",F6="")</formula>
    </cfRule>
    <cfRule type="expression" dxfId="704" priority="41">
      <formula>AND(F6="",F5="")</formula>
    </cfRule>
    <cfRule type="expression" dxfId="703" priority="42">
      <formula>F6=F5</formula>
    </cfRule>
    <cfRule type="expression" dxfId="702" priority="43">
      <formula>OR(F6&lt;&gt;"")</formula>
    </cfRule>
    <cfRule type="expression" dxfId="701" priority="44">
      <formula>OR(F6="")</formula>
    </cfRule>
  </conditionalFormatting>
  <conditionalFormatting sqref="G6:G479">
    <cfRule type="expression" dxfId="700" priority="34">
      <formula>AND(F6&lt;&gt;"",G6="")</formula>
    </cfRule>
    <cfRule type="expression" dxfId="699" priority="35">
      <formula>OR(G6&lt;&gt;"")</formula>
    </cfRule>
    <cfRule type="expression" dxfId="698" priority="36">
      <formula>OR(G6="")</formula>
    </cfRule>
    <cfRule type="expression" dxfId="697" priority="37">
      <formula>AND(F6&lt;&gt;"",G6="")</formula>
    </cfRule>
    <cfRule type="expression" dxfId="696" priority="38">
      <formula>OR(G6&lt;&gt;"")</formula>
    </cfRule>
    <cfRule type="expression" dxfId="695" priority="39">
      <formula>OR(A6="")</formula>
    </cfRule>
  </conditionalFormatting>
  <conditionalFormatting sqref="H6:H478">
    <cfRule type="expression" dxfId="694" priority="27">
      <formula>AND(H6="",H5="")</formula>
    </cfRule>
    <cfRule type="expression" dxfId="693" priority="28">
      <formula>H6=""</formula>
    </cfRule>
    <cfRule type="expression" dxfId="692" priority="29">
      <formula>OR(H6&lt;&gt;"")</formula>
    </cfRule>
    <cfRule type="expression" dxfId="691" priority="30">
      <formula>OR(H6="")</formula>
    </cfRule>
    <cfRule type="expression" dxfId="690" priority="31">
      <formula>H6=H5</formula>
    </cfRule>
    <cfRule type="expression" dxfId="689" priority="32">
      <formula>AND(H6="",H7="")</formula>
    </cfRule>
    <cfRule type="expression" dxfId="688" priority="33">
      <formula>H6=H7</formula>
    </cfRule>
  </conditionalFormatting>
  <conditionalFormatting sqref="I6:I478">
    <cfRule type="expression" dxfId="687" priority="21">
      <formula>OR(I6&lt;&gt;"")</formula>
    </cfRule>
    <cfRule type="expression" dxfId="686" priority="22">
      <formula>OR(I6="")</formula>
    </cfRule>
    <cfRule type="expression" dxfId="685" priority="23">
      <formula>AND(I6="",I7="")</formula>
    </cfRule>
    <cfRule type="expression" dxfId="684" priority="24">
      <formula>I6=I7</formula>
    </cfRule>
    <cfRule type="expression" dxfId="683" priority="25">
      <formula>I6=""</formula>
    </cfRule>
    <cfRule type="expression" dxfId="682" priority="26">
      <formula>I6=I5</formula>
    </cfRule>
  </conditionalFormatting>
  <conditionalFormatting sqref="J6:J479">
    <cfRule type="expression" dxfId="681" priority="19">
      <formula>OR(J6&lt;&gt;"")</formula>
    </cfRule>
    <cfRule type="expression" dxfId="680" priority="20">
      <formula>OR(J6="")</formula>
    </cfRule>
  </conditionalFormatting>
  <conditionalFormatting sqref="K6:K479">
    <cfRule type="expression" dxfId="679" priority="14">
      <formula>AND(K6="",K5="")</formula>
    </cfRule>
    <cfRule type="expression" dxfId="678" priority="15">
      <formula>K6=K5</formula>
    </cfRule>
    <cfRule type="expression" dxfId="677" priority="16">
      <formula>COUNTIF(K6,"*具備*")</formula>
    </cfRule>
    <cfRule type="expression" dxfId="676" priority="17">
      <formula>OR(K6&lt;&gt;"")</formula>
    </cfRule>
    <cfRule type="expression" dxfId="675" priority="18">
      <formula>OR(K6="")</formula>
    </cfRule>
  </conditionalFormatting>
  <conditionalFormatting sqref="L6:L479">
    <cfRule type="expression" dxfId="674" priority="9">
      <formula>AND(L6="",L5="")</formula>
    </cfRule>
    <cfRule type="expression" dxfId="673" priority="10">
      <formula>L6=L5</formula>
    </cfRule>
    <cfRule type="expression" dxfId="672" priority="11">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671" priority="12">
      <formula>L6&lt;&gt;""</formula>
    </cfRule>
    <cfRule type="expression" dxfId="670" priority="13">
      <formula>L6=""</formula>
    </cfRule>
  </conditionalFormatting>
  <conditionalFormatting sqref="M6:M479">
    <cfRule type="expression" dxfId="669" priority="4">
      <formula>AND(M6="",M5="")</formula>
    </cfRule>
    <cfRule type="expression" dxfId="668" priority="5">
      <formula>M6=M5</formula>
    </cfRule>
    <cfRule type="expression" dxfId="667" priority="6">
      <formula>M6=""</formula>
    </cfRule>
    <cfRule type="expression" dxfId="666" priority="7">
      <formula>M6&lt;&gt;""</formula>
    </cfRule>
    <cfRule type="expression" dxfId="665" priority="8">
      <formula>M6=""</formula>
    </cfRule>
  </conditionalFormatting>
  <conditionalFormatting sqref="A479">
    <cfRule type="expression" dxfId="664" priority="125">
      <formula>AND(A479="",#REF!="")</formula>
    </cfRule>
    <cfRule type="expression" dxfId="663" priority="126">
      <formula>A479=#REF!</formula>
    </cfRule>
    <cfRule type="expression" dxfId="662" priority="127">
      <formula>A479=""</formula>
    </cfRule>
    <cfRule type="expression" dxfId="661" priority="128">
      <formula>A479=A478</formula>
    </cfRule>
    <cfRule type="expression" dxfId="660" priority="129">
      <formula>OR(A479&lt;&gt;"")</formula>
    </cfRule>
    <cfRule type="expression" dxfId="659" priority="130">
      <formula>OR(A479="")</formula>
    </cfRule>
  </conditionalFormatting>
  <conditionalFormatting sqref="B479">
    <cfRule type="expression" dxfId="658" priority="138">
      <formula>AND(A479&lt;&gt;"",B479="")</formula>
    </cfRule>
    <cfRule type="expression" dxfId="657" priority="139">
      <formula>AND(B479="",#REF!="")</formula>
    </cfRule>
    <cfRule type="expression" dxfId="656" priority="140">
      <formula>B479=#REF!</formula>
    </cfRule>
    <cfRule type="expression" dxfId="655" priority="141">
      <formula>B479=""</formula>
    </cfRule>
    <cfRule type="expression" dxfId="654" priority="142">
      <formula>B479=B478</formula>
    </cfRule>
    <cfRule type="expression" dxfId="653" priority="143">
      <formula>OR(B479&lt;&gt;"")</formula>
    </cfRule>
    <cfRule type="expression" dxfId="652" priority="144">
      <formula>OR(A479="")</formula>
    </cfRule>
  </conditionalFormatting>
  <conditionalFormatting sqref="C479">
    <cfRule type="expression" dxfId="651" priority="153">
      <formula>AND(C479="",#REF!="")</formula>
    </cfRule>
    <cfRule type="expression" dxfId="650" priority="154">
      <formula>C479=#REF!</formula>
    </cfRule>
    <cfRule type="expression" dxfId="649" priority="155">
      <formula>AND(C479="",D479&lt;&gt;"")</formula>
    </cfRule>
    <cfRule type="expression" dxfId="648" priority="156">
      <formula>C479="　"</formula>
    </cfRule>
    <cfRule type="expression" dxfId="647" priority="157">
      <formula>C479=""</formula>
    </cfRule>
    <cfRule type="expression" dxfId="646" priority="158">
      <formula>C479=C478</formula>
    </cfRule>
    <cfRule type="expression" dxfId="645" priority="159">
      <formula>OR(C479&lt;&gt;"")</formula>
    </cfRule>
    <cfRule type="expression" dxfId="644" priority="160">
      <formula>OR(A479="")</formula>
    </cfRule>
  </conditionalFormatting>
  <conditionalFormatting sqref="D479">
    <cfRule type="expression" dxfId="643" priority="169">
      <formula>AND(D479="",D478="")</formula>
    </cfRule>
    <cfRule type="expression" dxfId="642" priority="170">
      <formula>AND(C479&lt;&gt;"",D479="")</formula>
    </cfRule>
    <cfRule type="expression" dxfId="641" priority="171">
      <formula>D479=""</formula>
    </cfRule>
    <cfRule type="expression" dxfId="640" priority="172">
      <formula>OR(D479&lt;&gt;"")</formula>
    </cfRule>
    <cfRule type="expression" dxfId="639" priority="173">
      <formula>OR(B479="")</formula>
    </cfRule>
    <cfRule type="expression" dxfId="638" priority="174">
      <formula>AND(D479="",#REF!="")</formula>
    </cfRule>
    <cfRule type="expression" dxfId="637" priority="175">
      <formula>D479=#REF!</formula>
    </cfRule>
    <cfRule type="expression" dxfId="636" priority="176">
      <formula>D479=D478</formula>
    </cfRule>
  </conditionalFormatting>
  <conditionalFormatting sqref="H479">
    <cfRule type="expression" dxfId="635" priority="201">
      <formula>AND(H479="",H478="")</formula>
    </cfRule>
    <cfRule type="expression" dxfId="634" priority="202">
      <formula>H479=""</formula>
    </cfRule>
    <cfRule type="expression" dxfId="633" priority="203">
      <formula>OR(H479&lt;&gt;"")</formula>
    </cfRule>
    <cfRule type="expression" dxfId="632" priority="204">
      <formula>OR(H479="")</formula>
    </cfRule>
    <cfRule type="expression" dxfId="631" priority="205">
      <formula>H479=H478</formula>
    </cfRule>
    <cfRule type="expression" dxfId="630" priority="206">
      <formula>AND(H479="",#REF!="")</formula>
    </cfRule>
    <cfRule type="expression" dxfId="629" priority="207">
      <formula>H479=#REF!</formula>
    </cfRule>
  </conditionalFormatting>
  <conditionalFormatting sqref="I479">
    <cfRule type="expression" dxfId="628" priority="214">
      <formula>OR(I479&lt;&gt;"")</formula>
    </cfRule>
    <cfRule type="expression" dxfId="627" priority="215">
      <formula>OR(I479="")</formula>
    </cfRule>
    <cfRule type="expression" dxfId="626" priority="216">
      <formula>AND(I479="",#REF!="")</formula>
    </cfRule>
    <cfRule type="expression" dxfId="625" priority="217">
      <formula>I479=#REF!</formula>
    </cfRule>
    <cfRule type="expression" dxfId="624" priority="218">
      <formula>I479=""</formula>
    </cfRule>
    <cfRule type="expression" dxfId="623" priority="219">
      <formula>I479=I478</formula>
    </cfRule>
  </conditionalFormatting>
  <conditionalFormatting sqref="A480:M480">
    <cfRule type="expression" dxfId="622" priority="3">
      <formula>$A$619&lt;&gt;""</formula>
    </cfRule>
  </conditionalFormatting>
  <conditionalFormatting sqref="A481:M496">
    <cfRule type="expression" dxfId="621" priority="2">
      <formula>$A$619&lt;&gt;""</formula>
    </cfRule>
  </conditionalFormatting>
  <conditionalFormatting sqref="A497:M497">
    <cfRule type="expression" dxfId="620" priority="1">
      <formula>$A$619&lt;&gt;""</formula>
    </cfRule>
  </conditionalFormatting>
  <pageMargins left="0.7" right="0.7" top="0.75" bottom="0.75" header="0.3" footer="0.3"/>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AA829-A5F4-4D60-B07B-161429499E9C}">
  <sheetPr codeName="Sheet1">
    <pageSetUpPr autoPageBreaks="0" fitToPage="1"/>
  </sheetPr>
  <dimension ref="A1:M818"/>
  <sheetViews>
    <sheetView showGridLines="0" zoomScaleNormal="100" workbookViewId="0">
      <selection sqref="A1:M1"/>
    </sheetView>
  </sheetViews>
  <sheetFormatPr defaultColWidth="8.75" defaultRowHeight="21.6" customHeight="1"/>
  <cols>
    <col min="1" max="1" width="5" style="15" customWidth="1"/>
    <col min="2" max="2" width="14" style="15" customWidth="1"/>
    <col min="3" max="3" width="6.5" style="15" customWidth="1"/>
    <col min="4" max="4" width="17.625" style="15" customWidth="1"/>
    <col min="5" max="5" width="4" style="15" customWidth="1"/>
    <col min="6" max="7" width="47" style="15" customWidth="1"/>
    <col min="8" max="9" width="19.5" style="15" customWidth="1"/>
    <col min="10" max="10" width="24" style="15" customWidth="1"/>
    <col min="11" max="11" width="13.5" style="16" customWidth="1"/>
    <col min="12" max="12" width="13.5" style="15" customWidth="1"/>
    <col min="13" max="13" width="16" style="15" customWidth="1"/>
    <col min="14" max="16384" width="8.75" style="15"/>
  </cols>
  <sheetData>
    <row r="1" spans="1:13" s="21" customFormat="1" ht="21.6" customHeight="1">
      <c r="A1" s="137" t="s">
        <v>1910</v>
      </c>
      <c r="B1" s="137"/>
      <c r="C1" s="137"/>
      <c r="D1" s="137"/>
      <c r="E1" s="137"/>
      <c r="F1" s="137"/>
      <c r="G1" s="137"/>
      <c r="H1" s="137"/>
      <c r="I1" s="137"/>
      <c r="J1" s="137"/>
      <c r="K1" s="137"/>
      <c r="L1" s="137"/>
      <c r="M1" s="137"/>
    </row>
    <row r="2" spans="1:13" s="21" customFormat="1" ht="21.6" customHeight="1">
      <c r="A2" s="27"/>
      <c r="K2" s="25"/>
      <c r="M2" s="26"/>
    </row>
    <row r="3" spans="1:13" s="21" customFormat="1" ht="21.6" customHeight="1">
      <c r="A3" s="138" t="s">
        <v>1909</v>
      </c>
      <c r="B3" s="138"/>
      <c r="C3" s="138"/>
      <c r="D3" s="138"/>
      <c r="K3" s="25"/>
      <c r="M3" s="24" t="s">
        <v>1908</v>
      </c>
    </row>
    <row r="4" spans="1:13" s="21" customFormat="1" ht="30" customHeight="1">
      <c r="B4" s="21" t="s">
        <v>859</v>
      </c>
      <c r="D4" s="21" t="s">
        <v>858</v>
      </c>
      <c r="F4" s="21" t="s">
        <v>857</v>
      </c>
      <c r="G4" s="22" t="s">
        <v>856</v>
      </c>
      <c r="H4" s="22" t="s">
        <v>855</v>
      </c>
      <c r="I4" s="22" t="s">
        <v>854</v>
      </c>
      <c r="J4" s="22" t="s">
        <v>853</v>
      </c>
      <c r="K4" s="23" t="s">
        <v>852</v>
      </c>
      <c r="L4" s="22" t="s">
        <v>851</v>
      </c>
      <c r="M4" s="22" t="s">
        <v>850</v>
      </c>
    </row>
    <row r="5" spans="1:13" ht="31.5">
      <c r="A5" s="15">
        <v>22</v>
      </c>
      <c r="B5" s="20" t="s">
        <v>1907</v>
      </c>
      <c r="C5" s="19">
        <v>1</v>
      </c>
      <c r="D5" s="15" t="s">
        <v>842</v>
      </c>
      <c r="E5" s="15" t="s">
        <v>31</v>
      </c>
      <c r="F5" s="15" t="s">
        <v>844</v>
      </c>
      <c r="G5" s="15" t="s">
        <v>841</v>
      </c>
      <c r="H5" s="15" t="s">
        <v>1906</v>
      </c>
      <c r="I5" s="15" t="s">
        <v>1905</v>
      </c>
      <c r="J5" s="15" t="s">
        <v>841</v>
      </c>
      <c r="K5" s="16" t="s">
        <v>90</v>
      </c>
      <c r="L5" s="15" t="s">
        <v>840</v>
      </c>
      <c r="M5" s="15" t="s">
        <v>25</v>
      </c>
    </row>
    <row r="6" spans="1:13" ht="10.5">
      <c r="A6" s="15" t="s">
        <v>15</v>
      </c>
      <c r="B6" s="20" t="s">
        <v>15</v>
      </c>
      <c r="C6" s="19" t="s">
        <v>15</v>
      </c>
      <c r="D6" s="15" t="s">
        <v>15</v>
      </c>
      <c r="E6" s="15" t="s">
        <v>24</v>
      </c>
      <c r="F6" s="15" t="s">
        <v>839</v>
      </c>
      <c r="G6" s="15" t="s">
        <v>1904</v>
      </c>
      <c r="H6" s="15" t="s">
        <v>15</v>
      </c>
      <c r="I6" s="15" t="s">
        <v>15</v>
      </c>
      <c r="J6" s="15" t="s">
        <v>1904</v>
      </c>
      <c r="K6" s="16" t="s">
        <v>53</v>
      </c>
      <c r="L6" s="15" t="s">
        <v>26</v>
      </c>
      <c r="M6" s="15" t="s">
        <v>15</v>
      </c>
    </row>
    <row r="7" spans="1:13" ht="10.5">
      <c r="A7" s="15" t="s">
        <v>15</v>
      </c>
      <c r="B7" s="20" t="s">
        <v>15</v>
      </c>
      <c r="C7" s="19" t="s">
        <v>15</v>
      </c>
      <c r="D7" s="15" t="s">
        <v>15</v>
      </c>
      <c r="E7" s="15" t="s">
        <v>15</v>
      </c>
      <c r="F7" s="15" t="s">
        <v>15</v>
      </c>
      <c r="G7" s="15" t="s">
        <v>15</v>
      </c>
      <c r="H7" s="15" t="s">
        <v>15</v>
      </c>
      <c r="I7" s="15" t="s">
        <v>15</v>
      </c>
      <c r="J7" s="15" t="s">
        <v>15</v>
      </c>
      <c r="K7" s="16" t="s">
        <v>15</v>
      </c>
      <c r="L7" s="15" t="s">
        <v>15</v>
      </c>
      <c r="M7" s="15" t="s">
        <v>15</v>
      </c>
    </row>
    <row r="8" spans="1:13" ht="10.5">
      <c r="A8" s="15" t="s">
        <v>15</v>
      </c>
      <c r="B8" s="20" t="s">
        <v>15</v>
      </c>
      <c r="C8" s="19" t="s">
        <v>15</v>
      </c>
      <c r="D8" s="15" t="s">
        <v>15</v>
      </c>
      <c r="E8" s="15" t="s">
        <v>75</v>
      </c>
      <c r="F8" s="15" t="s">
        <v>835</v>
      </c>
      <c r="G8" s="15" t="s">
        <v>1903</v>
      </c>
      <c r="H8" s="15" t="s">
        <v>15</v>
      </c>
      <c r="I8" s="15" t="s">
        <v>15</v>
      </c>
      <c r="J8" s="15" t="s">
        <v>1903</v>
      </c>
      <c r="K8" s="16" t="s">
        <v>590</v>
      </c>
      <c r="L8" s="15" t="s">
        <v>26</v>
      </c>
      <c r="M8" s="15" t="s">
        <v>16</v>
      </c>
    </row>
    <row r="9" spans="1:13" ht="21">
      <c r="A9" s="15">
        <v>51</v>
      </c>
      <c r="B9" s="20" t="s">
        <v>810</v>
      </c>
      <c r="C9" s="19">
        <v>1</v>
      </c>
      <c r="D9" s="15" t="s">
        <v>775</v>
      </c>
      <c r="E9" s="15" t="s">
        <v>31</v>
      </c>
      <c r="F9" s="15" t="s">
        <v>811</v>
      </c>
      <c r="G9" s="15" t="s">
        <v>809</v>
      </c>
      <c r="H9" s="15" t="s">
        <v>1902</v>
      </c>
      <c r="I9" s="15" t="s">
        <v>1901</v>
      </c>
      <c r="J9" s="15" t="s">
        <v>809</v>
      </c>
      <c r="K9" s="16" t="s">
        <v>982</v>
      </c>
      <c r="L9" s="15" t="s">
        <v>15</v>
      </c>
      <c r="M9" s="15" t="s">
        <v>25</v>
      </c>
    </row>
    <row r="10" spans="1:13" ht="10.5">
      <c r="A10" s="15" t="s">
        <v>15</v>
      </c>
      <c r="B10" s="20" t="s">
        <v>15</v>
      </c>
      <c r="C10" s="19" t="s">
        <v>15</v>
      </c>
      <c r="D10" s="15" t="s">
        <v>15</v>
      </c>
      <c r="E10" s="15" t="s">
        <v>24</v>
      </c>
      <c r="F10" s="15" t="s">
        <v>808</v>
      </c>
      <c r="G10" s="15" t="s">
        <v>807</v>
      </c>
      <c r="H10" s="15" t="s">
        <v>15</v>
      </c>
      <c r="I10" s="15" t="s">
        <v>15</v>
      </c>
      <c r="J10" s="15" t="s">
        <v>807</v>
      </c>
      <c r="K10" s="16" t="s">
        <v>53</v>
      </c>
      <c r="L10" s="15" t="s">
        <v>15</v>
      </c>
      <c r="M10" s="15" t="s">
        <v>15</v>
      </c>
    </row>
    <row r="11" spans="1:13" ht="10.5">
      <c r="A11" s="15" t="s">
        <v>15</v>
      </c>
      <c r="B11" s="20" t="s">
        <v>15</v>
      </c>
      <c r="C11" s="19" t="s">
        <v>15</v>
      </c>
      <c r="D11" s="15" t="s">
        <v>15</v>
      </c>
      <c r="E11" s="15" t="s">
        <v>15</v>
      </c>
      <c r="F11" s="15" t="s">
        <v>15</v>
      </c>
      <c r="G11" s="15" t="s">
        <v>1900</v>
      </c>
      <c r="H11" s="15" t="s">
        <v>15</v>
      </c>
      <c r="I11" s="15" t="s">
        <v>15</v>
      </c>
      <c r="J11" s="15" t="s">
        <v>1900</v>
      </c>
      <c r="K11" s="16" t="s">
        <v>27</v>
      </c>
      <c r="L11" s="15" t="s">
        <v>15</v>
      </c>
      <c r="M11" s="15" t="s">
        <v>15</v>
      </c>
    </row>
    <row r="12" spans="1:13" ht="10.5">
      <c r="A12" s="15" t="s">
        <v>15</v>
      </c>
      <c r="B12" s="20" t="s">
        <v>15</v>
      </c>
      <c r="C12" s="19" t="s">
        <v>15</v>
      </c>
      <c r="D12" s="15" t="s">
        <v>15</v>
      </c>
      <c r="E12" s="15" t="s">
        <v>15</v>
      </c>
      <c r="F12" s="15" t="s">
        <v>15</v>
      </c>
      <c r="G12" s="15" t="s">
        <v>1899</v>
      </c>
      <c r="H12" s="15" t="s">
        <v>15</v>
      </c>
      <c r="I12" s="15" t="s">
        <v>15</v>
      </c>
      <c r="J12" s="15" t="s">
        <v>1899</v>
      </c>
      <c r="K12" s="16" t="s">
        <v>69</v>
      </c>
      <c r="L12" s="15" t="s">
        <v>15</v>
      </c>
      <c r="M12" s="15" t="s">
        <v>15</v>
      </c>
    </row>
    <row r="13" spans="1:13" ht="10.5">
      <c r="A13" s="15" t="s">
        <v>15</v>
      </c>
      <c r="B13" s="20" t="s">
        <v>15</v>
      </c>
      <c r="C13" s="19" t="s">
        <v>15</v>
      </c>
      <c r="D13" s="15" t="s">
        <v>15</v>
      </c>
      <c r="E13" s="15" t="s">
        <v>15</v>
      </c>
      <c r="F13" s="15" t="s">
        <v>15</v>
      </c>
      <c r="G13" s="15" t="s">
        <v>1898</v>
      </c>
      <c r="H13" s="15" t="s">
        <v>15</v>
      </c>
      <c r="I13" s="15" t="s">
        <v>15</v>
      </c>
      <c r="J13" s="15" t="s">
        <v>1898</v>
      </c>
      <c r="K13" s="16" t="s">
        <v>53</v>
      </c>
      <c r="L13" s="15" t="s">
        <v>15</v>
      </c>
      <c r="M13" s="15" t="s">
        <v>15</v>
      </c>
    </row>
    <row r="14" spans="1:13" ht="10.5">
      <c r="A14" s="15" t="s">
        <v>15</v>
      </c>
      <c r="B14" s="20" t="s">
        <v>15</v>
      </c>
      <c r="C14" s="19" t="s">
        <v>15</v>
      </c>
      <c r="D14" s="15" t="s">
        <v>15</v>
      </c>
      <c r="E14" s="15" t="s">
        <v>20</v>
      </c>
      <c r="F14" s="15" t="s">
        <v>805</v>
      </c>
      <c r="G14" s="15" t="s">
        <v>804</v>
      </c>
      <c r="H14" s="15" t="s">
        <v>15</v>
      </c>
      <c r="I14" s="15" t="s">
        <v>15</v>
      </c>
      <c r="J14" s="15" t="s">
        <v>804</v>
      </c>
      <c r="K14" s="16" t="s">
        <v>15</v>
      </c>
      <c r="L14" s="15" t="s">
        <v>15</v>
      </c>
      <c r="M14" s="15" t="s">
        <v>15</v>
      </c>
    </row>
    <row r="15" spans="1:13" ht="10.5">
      <c r="A15" s="15" t="s">
        <v>15</v>
      </c>
      <c r="B15" s="20" t="s">
        <v>15</v>
      </c>
      <c r="C15" s="19" t="s">
        <v>15</v>
      </c>
      <c r="D15" s="15" t="s">
        <v>15</v>
      </c>
      <c r="E15" s="15" t="s">
        <v>15</v>
      </c>
      <c r="F15" s="15" t="s">
        <v>15</v>
      </c>
      <c r="G15" s="15" t="s">
        <v>803</v>
      </c>
      <c r="H15" s="15" t="s">
        <v>15</v>
      </c>
      <c r="I15" s="15" t="s">
        <v>15</v>
      </c>
      <c r="J15" s="15" t="s">
        <v>803</v>
      </c>
      <c r="K15" s="16" t="s">
        <v>15</v>
      </c>
      <c r="L15" s="15" t="s">
        <v>15</v>
      </c>
      <c r="M15" s="15" t="s">
        <v>15</v>
      </c>
    </row>
    <row r="16" spans="1:13" ht="10.5">
      <c r="A16" s="15" t="s">
        <v>15</v>
      </c>
      <c r="B16" s="20" t="s">
        <v>15</v>
      </c>
      <c r="C16" s="19" t="s">
        <v>15</v>
      </c>
      <c r="D16" s="15" t="s">
        <v>15</v>
      </c>
      <c r="E16" s="15" t="s">
        <v>15</v>
      </c>
      <c r="F16" s="15" t="s">
        <v>15</v>
      </c>
      <c r="G16" s="15" t="s">
        <v>802</v>
      </c>
      <c r="H16" s="15" t="s">
        <v>15</v>
      </c>
      <c r="I16" s="15" t="s">
        <v>15</v>
      </c>
      <c r="J16" s="15" t="s">
        <v>802</v>
      </c>
      <c r="K16" s="16" t="s">
        <v>15</v>
      </c>
      <c r="L16" s="15" t="s">
        <v>15</v>
      </c>
      <c r="M16" s="15" t="s">
        <v>15</v>
      </c>
    </row>
    <row r="17" spans="1:13" ht="10.5">
      <c r="A17" s="15" t="s">
        <v>15</v>
      </c>
      <c r="B17" s="20" t="s">
        <v>15</v>
      </c>
      <c r="C17" s="19" t="s">
        <v>15</v>
      </c>
      <c r="D17" s="15" t="s">
        <v>15</v>
      </c>
      <c r="E17" s="15" t="s">
        <v>15</v>
      </c>
      <c r="F17" s="15" t="s">
        <v>15</v>
      </c>
      <c r="G17" s="15" t="s">
        <v>801</v>
      </c>
      <c r="H17" s="15" t="s">
        <v>15</v>
      </c>
      <c r="I17" s="15" t="s">
        <v>15</v>
      </c>
      <c r="J17" s="15" t="s">
        <v>801</v>
      </c>
      <c r="K17" s="16" t="s">
        <v>27</v>
      </c>
      <c r="L17" s="15" t="s">
        <v>15</v>
      </c>
      <c r="M17" s="15" t="s">
        <v>15</v>
      </c>
    </row>
    <row r="18" spans="1:13" ht="10.5">
      <c r="A18" s="15" t="s">
        <v>15</v>
      </c>
      <c r="B18" s="20" t="s">
        <v>15</v>
      </c>
      <c r="C18" s="19" t="s">
        <v>15</v>
      </c>
      <c r="D18" s="15" t="s">
        <v>15</v>
      </c>
      <c r="E18" s="15" t="s">
        <v>15</v>
      </c>
      <c r="F18" s="15" t="s">
        <v>15</v>
      </c>
      <c r="G18" s="15" t="s">
        <v>1897</v>
      </c>
      <c r="H18" s="15" t="s">
        <v>15</v>
      </c>
      <c r="I18" s="15" t="s">
        <v>15</v>
      </c>
      <c r="J18" s="15" t="s">
        <v>1897</v>
      </c>
      <c r="K18" s="16" t="s">
        <v>15</v>
      </c>
      <c r="L18" s="15" t="s">
        <v>15</v>
      </c>
      <c r="M18" s="15" t="s">
        <v>15</v>
      </c>
    </row>
    <row r="19" spans="1:13" ht="10.5">
      <c r="A19" s="15" t="s">
        <v>15</v>
      </c>
      <c r="B19" s="20" t="s">
        <v>15</v>
      </c>
      <c r="C19" s="19" t="s">
        <v>15</v>
      </c>
      <c r="D19" s="15" t="s">
        <v>15</v>
      </c>
      <c r="E19" s="15" t="s">
        <v>15</v>
      </c>
      <c r="F19" s="15" t="s">
        <v>15</v>
      </c>
      <c r="G19" s="15" t="s">
        <v>800</v>
      </c>
      <c r="H19" s="15" t="s">
        <v>15</v>
      </c>
      <c r="I19" s="15" t="s">
        <v>15</v>
      </c>
      <c r="J19" s="15" t="s">
        <v>800</v>
      </c>
      <c r="K19" s="16" t="s">
        <v>15</v>
      </c>
      <c r="L19" s="15" t="s">
        <v>15</v>
      </c>
      <c r="M19" s="15" t="s">
        <v>15</v>
      </c>
    </row>
    <row r="20" spans="1:13" ht="10.5">
      <c r="A20" s="15" t="s">
        <v>15</v>
      </c>
      <c r="B20" s="20" t="s">
        <v>15</v>
      </c>
      <c r="C20" s="19" t="s">
        <v>15</v>
      </c>
      <c r="D20" s="15" t="s">
        <v>15</v>
      </c>
      <c r="E20" s="15" t="s">
        <v>15</v>
      </c>
      <c r="F20" s="15" t="s">
        <v>15</v>
      </c>
      <c r="G20" s="15" t="s">
        <v>799</v>
      </c>
      <c r="H20" s="15" t="s">
        <v>15</v>
      </c>
      <c r="I20" s="15" t="s">
        <v>15</v>
      </c>
      <c r="J20" s="15" t="s">
        <v>799</v>
      </c>
      <c r="K20" s="16" t="s">
        <v>15</v>
      </c>
      <c r="L20" s="15" t="s">
        <v>15</v>
      </c>
      <c r="M20" s="15" t="s">
        <v>15</v>
      </c>
    </row>
    <row r="21" spans="1:13" ht="10.5">
      <c r="A21" s="15" t="s">
        <v>15</v>
      </c>
      <c r="B21" s="20" t="s">
        <v>15</v>
      </c>
      <c r="C21" s="19" t="s">
        <v>15</v>
      </c>
      <c r="D21" s="15" t="s">
        <v>15</v>
      </c>
      <c r="E21" s="15" t="s">
        <v>75</v>
      </c>
      <c r="F21" s="15" t="s">
        <v>798</v>
      </c>
      <c r="G21" s="15" t="s">
        <v>1896</v>
      </c>
      <c r="H21" s="15" t="s">
        <v>15</v>
      </c>
      <c r="I21" s="15" t="s">
        <v>15</v>
      </c>
      <c r="J21" s="15" t="s">
        <v>1895</v>
      </c>
      <c r="K21" s="16" t="s">
        <v>590</v>
      </c>
      <c r="L21" s="15" t="s">
        <v>15</v>
      </c>
      <c r="M21" s="15" t="s">
        <v>16</v>
      </c>
    </row>
    <row r="22" spans="1:13" ht="10.5">
      <c r="A22" s="15" t="s">
        <v>15</v>
      </c>
      <c r="B22" s="20" t="s">
        <v>15</v>
      </c>
      <c r="C22" s="19" t="s">
        <v>15</v>
      </c>
      <c r="D22" s="15" t="s">
        <v>15</v>
      </c>
      <c r="E22" s="15" t="s">
        <v>15</v>
      </c>
      <c r="F22" s="15" t="s">
        <v>15</v>
      </c>
      <c r="G22" s="15" t="s">
        <v>1894</v>
      </c>
      <c r="H22" s="15" t="s">
        <v>15</v>
      </c>
      <c r="I22" s="15" t="s">
        <v>15</v>
      </c>
      <c r="J22" s="15" t="s">
        <v>1894</v>
      </c>
      <c r="K22" s="16" t="s">
        <v>69</v>
      </c>
      <c r="L22" s="15" t="s">
        <v>15</v>
      </c>
      <c r="M22" s="15" t="s">
        <v>25</v>
      </c>
    </row>
    <row r="23" spans="1:13" ht="10.5">
      <c r="A23" s="15" t="s">
        <v>15</v>
      </c>
      <c r="B23" s="20" t="s">
        <v>15</v>
      </c>
      <c r="C23" s="19" t="s">
        <v>15</v>
      </c>
      <c r="D23" s="15" t="s">
        <v>15</v>
      </c>
      <c r="E23" s="15" t="s">
        <v>15</v>
      </c>
      <c r="F23" s="15" t="s">
        <v>15</v>
      </c>
      <c r="G23" s="15" t="s">
        <v>1893</v>
      </c>
      <c r="H23" s="15" t="s">
        <v>15</v>
      </c>
      <c r="I23" s="15" t="s">
        <v>15</v>
      </c>
      <c r="J23" s="15" t="s">
        <v>1893</v>
      </c>
      <c r="K23" s="16" t="s">
        <v>15</v>
      </c>
      <c r="L23" s="15" t="s">
        <v>15</v>
      </c>
      <c r="M23" s="15" t="s">
        <v>15</v>
      </c>
    </row>
    <row r="24" spans="1:13" ht="10.5">
      <c r="A24" s="15" t="s">
        <v>15</v>
      </c>
      <c r="B24" s="20" t="s">
        <v>15</v>
      </c>
      <c r="C24" s="19" t="s">
        <v>15</v>
      </c>
      <c r="D24" s="15" t="s">
        <v>15</v>
      </c>
      <c r="E24" s="15" t="s">
        <v>15</v>
      </c>
      <c r="F24" s="15" t="s">
        <v>15</v>
      </c>
      <c r="G24" s="15" t="s">
        <v>1892</v>
      </c>
      <c r="H24" s="15" t="s">
        <v>15</v>
      </c>
      <c r="I24" s="15" t="s">
        <v>15</v>
      </c>
      <c r="J24" s="15" t="s">
        <v>1892</v>
      </c>
      <c r="K24" s="16" t="s">
        <v>15</v>
      </c>
      <c r="L24" s="15" t="s">
        <v>15</v>
      </c>
      <c r="M24" s="15" t="s">
        <v>15</v>
      </c>
    </row>
    <row r="25" spans="1:13" ht="21">
      <c r="A25" s="15" t="s">
        <v>15</v>
      </c>
      <c r="B25" s="20" t="s">
        <v>15</v>
      </c>
      <c r="C25" s="19" t="s">
        <v>15</v>
      </c>
      <c r="D25" s="15" t="s">
        <v>15</v>
      </c>
      <c r="E25" s="15" t="s">
        <v>15</v>
      </c>
      <c r="F25" s="15" t="s">
        <v>15</v>
      </c>
      <c r="G25" s="15" t="s">
        <v>1891</v>
      </c>
      <c r="H25" s="15" t="s">
        <v>15</v>
      </c>
      <c r="I25" s="15" t="s">
        <v>15</v>
      </c>
      <c r="J25" s="15" t="s">
        <v>1891</v>
      </c>
      <c r="K25" s="16" t="s">
        <v>27</v>
      </c>
      <c r="L25" s="15" t="s">
        <v>15</v>
      </c>
      <c r="M25" s="15" t="s">
        <v>15</v>
      </c>
    </row>
    <row r="26" spans="1:13" ht="10.5">
      <c r="A26" s="15" t="s">
        <v>15</v>
      </c>
      <c r="B26" s="20" t="s">
        <v>15</v>
      </c>
      <c r="C26" s="19" t="s">
        <v>15</v>
      </c>
      <c r="D26" s="15" t="s">
        <v>15</v>
      </c>
      <c r="E26" s="15" t="s">
        <v>15</v>
      </c>
      <c r="F26" s="15" t="s">
        <v>15</v>
      </c>
      <c r="G26" s="15" t="s">
        <v>797</v>
      </c>
      <c r="H26" s="15" t="s">
        <v>15</v>
      </c>
      <c r="I26" s="15" t="s">
        <v>15</v>
      </c>
      <c r="J26" s="15" t="s">
        <v>797</v>
      </c>
      <c r="K26" s="16" t="s">
        <v>15</v>
      </c>
      <c r="L26" s="15" t="s">
        <v>15</v>
      </c>
      <c r="M26" s="15" t="s">
        <v>15</v>
      </c>
    </row>
    <row r="27" spans="1:13" ht="10.5">
      <c r="A27" s="15" t="s">
        <v>15</v>
      </c>
      <c r="B27" s="20" t="s">
        <v>15</v>
      </c>
      <c r="C27" s="19" t="s">
        <v>15</v>
      </c>
      <c r="D27" s="15" t="s">
        <v>15</v>
      </c>
      <c r="E27" s="15" t="s">
        <v>15</v>
      </c>
      <c r="F27" s="15" t="s">
        <v>15</v>
      </c>
      <c r="G27" s="15" t="s">
        <v>1890</v>
      </c>
      <c r="H27" s="15" t="s">
        <v>15</v>
      </c>
      <c r="I27" s="15" t="s">
        <v>15</v>
      </c>
      <c r="J27" s="15" t="s">
        <v>1890</v>
      </c>
      <c r="K27" s="16" t="s">
        <v>15</v>
      </c>
      <c r="L27" s="15" t="s">
        <v>15</v>
      </c>
      <c r="M27" s="15" t="s">
        <v>15</v>
      </c>
    </row>
    <row r="28" spans="1:13" ht="10.5">
      <c r="A28" s="15" t="s">
        <v>15</v>
      </c>
      <c r="B28" s="20" t="s">
        <v>15</v>
      </c>
      <c r="C28" s="19" t="s">
        <v>15</v>
      </c>
      <c r="D28" s="15" t="s">
        <v>15</v>
      </c>
      <c r="E28" s="15" t="s">
        <v>15</v>
      </c>
      <c r="F28" s="15" t="s">
        <v>15</v>
      </c>
      <c r="G28" s="15" t="s">
        <v>1889</v>
      </c>
      <c r="H28" s="15" t="s">
        <v>15</v>
      </c>
      <c r="I28" s="15" t="s">
        <v>15</v>
      </c>
      <c r="J28" s="15" t="s">
        <v>1889</v>
      </c>
      <c r="K28" s="16" t="s">
        <v>15</v>
      </c>
      <c r="L28" s="15" t="s">
        <v>15</v>
      </c>
      <c r="M28" s="15" t="s">
        <v>15</v>
      </c>
    </row>
    <row r="29" spans="1:13" ht="21">
      <c r="A29" s="15" t="s">
        <v>15</v>
      </c>
      <c r="B29" s="20" t="s">
        <v>15</v>
      </c>
      <c r="C29" s="19" t="s">
        <v>15</v>
      </c>
      <c r="D29" s="15" t="s">
        <v>15</v>
      </c>
      <c r="E29" s="15" t="s">
        <v>72</v>
      </c>
      <c r="F29" s="15" t="s">
        <v>796</v>
      </c>
      <c r="G29" s="15" t="s">
        <v>1888</v>
      </c>
      <c r="H29" s="15" t="s">
        <v>15</v>
      </c>
      <c r="I29" s="15" t="s">
        <v>15</v>
      </c>
      <c r="J29" s="15" t="s">
        <v>1888</v>
      </c>
      <c r="K29" s="16" t="s">
        <v>982</v>
      </c>
      <c r="L29" s="15" t="s">
        <v>15</v>
      </c>
      <c r="M29" s="15" t="s">
        <v>15</v>
      </c>
    </row>
    <row r="30" spans="1:13" ht="10.5">
      <c r="A30" s="15" t="s">
        <v>15</v>
      </c>
      <c r="B30" s="20" t="s">
        <v>15</v>
      </c>
      <c r="C30" s="19" t="s">
        <v>15</v>
      </c>
      <c r="D30" s="15" t="s">
        <v>15</v>
      </c>
      <c r="E30" s="15" t="s">
        <v>15</v>
      </c>
      <c r="F30" s="15" t="s">
        <v>15</v>
      </c>
      <c r="G30" s="15" t="s">
        <v>1887</v>
      </c>
      <c r="H30" s="15" t="s">
        <v>15</v>
      </c>
      <c r="I30" s="15" t="s">
        <v>15</v>
      </c>
      <c r="J30" s="15" t="s">
        <v>1887</v>
      </c>
      <c r="K30" s="16" t="s">
        <v>15</v>
      </c>
      <c r="L30" s="15" t="s">
        <v>15</v>
      </c>
      <c r="M30" s="15" t="s">
        <v>15</v>
      </c>
    </row>
    <row r="31" spans="1:13" ht="10.5">
      <c r="A31" s="15" t="s">
        <v>15</v>
      </c>
      <c r="B31" s="20" t="s">
        <v>15</v>
      </c>
      <c r="C31" s="19" t="s">
        <v>15</v>
      </c>
      <c r="D31" s="15" t="s">
        <v>15</v>
      </c>
      <c r="E31" s="15" t="s">
        <v>15</v>
      </c>
      <c r="F31" s="15" t="s">
        <v>15</v>
      </c>
      <c r="G31" s="15" t="s">
        <v>1886</v>
      </c>
      <c r="H31" s="15" t="s">
        <v>15</v>
      </c>
      <c r="I31" s="15" t="s">
        <v>15</v>
      </c>
      <c r="J31" s="15" t="s">
        <v>15</v>
      </c>
      <c r="K31" s="16" t="s">
        <v>15</v>
      </c>
      <c r="L31" s="15" t="s">
        <v>15</v>
      </c>
      <c r="M31" s="15" t="s">
        <v>15</v>
      </c>
    </row>
    <row r="32" spans="1:13" ht="10.5">
      <c r="A32" s="15" t="s">
        <v>15</v>
      </c>
      <c r="B32" s="20" t="s">
        <v>15</v>
      </c>
      <c r="C32" s="19" t="s">
        <v>15</v>
      </c>
      <c r="D32" s="15" t="s">
        <v>15</v>
      </c>
      <c r="E32" s="15" t="s">
        <v>15</v>
      </c>
      <c r="F32" s="15" t="s">
        <v>15</v>
      </c>
      <c r="G32" s="15" t="s">
        <v>1885</v>
      </c>
      <c r="H32" s="15" t="s">
        <v>15</v>
      </c>
      <c r="I32" s="15" t="s">
        <v>15</v>
      </c>
      <c r="J32" s="15" t="s">
        <v>1885</v>
      </c>
      <c r="K32" s="16" t="s">
        <v>15</v>
      </c>
      <c r="L32" s="15" t="s">
        <v>15</v>
      </c>
      <c r="M32" s="15" t="s">
        <v>15</v>
      </c>
    </row>
    <row r="33" spans="1:13" ht="10.5">
      <c r="A33" s="15" t="s">
        <v>15</v>
      </c>
      <c r="B33" s="20" t="s">
        <v>15</v>
      </c>
      <c r="C33" s="19" t="s">
        <v>15</v>
      </c>
      <c r="D33" s="15" t="s">
        <v>15</v>
      </c>
      <c r="E33" s="15" t="s">
        <v>68</v>
      </c>
      <c r="F33" s="15" t="s">
        <v>793</v>
      </c>
      <c r="G33" s="15" t="s">
        <v>792</v>
      </c>
      <c r="H33" s="15" t="s">
        <v>15</v>
      </c>
      <c r="I33" s="15" t="s">
        <v>15</v>
      </c>
      <c r="J33" s="15" t="s">
        <v>792</v>
      </c>
      <c r="K33" s="16" t="s">
        <v>27</v>
      </c>
      <c r="L33" s="15" t="s">
        <v>15</v>
      </c>
      <c r="M33" s="15" t="s">
        <v>15</v>
      </c>
    </row>
    <row r="34" spans="1:13" ht="10.5">
      <c r="A34" s="15" t="s">
        <v>15</v>
      </c>
      <c r="B34" s="20" t="s">
        <v>15</v>
      </c>
      <c r="C34" s="19" t="s">
        <v>15</v>
      </c>
      <c r="D34" s="15" t="s">
        <v>15</v>
      </c>
      <c r="E34" s="15" t="s">
        <v>15</v>
      </c>
      <c r="F34" s="15" t="s">
        <v>15</v>
      </c>
      <c r="G34" s="15" t="s">
        <v>1884</v>
      </c>
      <c r="H34" s="15" t="s">
        <v>15</v>
      </c>
      <c r="I34" s="15" t="s">
        <v>15</v>
      </c>
      <c r="J34" s="15" t="s">
        <v>1884</v>
      </c>
      <c r="K34" s="16" t="s">
        <v>15</v>
      </c>
      <c r="L34" s="15" t="s">
        <v>15</v>
      </c>
      <c r="M34" s="15" t="s">
        <v>15</v>
      </c>
    </row>
    <row r="35" spans="1:13" ht="10.5">
      <c r="A35" s="15" t="s">
        <v>15</v>
      </c>
      <c r="B35" s="20" t="s">
        <v>15</v>
      </c>
      <c r="C35" s="19" t="s">
        <v>15</v>
      </c>
      <c r="D35" s="15" t="s">
        <v>15</v>
      </c>
      <c r="E35" s="15" t="s">
        <v>98</v>
      </c>
      <c r="F35" s="15" t="s">
        <v>1883</v>
      </c>
      <c r="G35" s="15" t="s">
        <v>1882</v>
      </c>
      <c r="H35" s="15" t="s">
        <v>15</v>
      </c>
      <c r="I35" s="15" t="s">
        <v>15</v>
      </c>
      <c r="J35" s="15" t="s">
        <v>1882</v>
      </c>
      <c r="K35" s="16" t="s">
        <v>69</v>
      </c>
      <c r="L35" s="15" t="s">
        <v>15</v>
      </c>
      <c r="M35" s="15" t="s">
        <v>15</v>
      </c>
    </row>
    <row r="36" spans="1:13" ht="21">
      <c r="A36" s="15" t="s">
        <v>15</v>
      </c>
      <c r="B36" s="20" t="s">
        <v>15</v>
      </c>
      <c r="C36" s="19" t="s">
        <v>15</v>
      </c>
      <c r="D36" s="15" t="s">
        <v>15</v>
      </c>
      <c r="E36" s="15" t="s">
        <v>94</v>
      </c>
      <c r="F36" s="15" t="s">
        <v>1881</v>
      </c>
      <c r="G36" s="15" t="s">
        <v>1880</v>
      </c>
      <c r="H36" s="15" t="s">
        <v>15</v>
      </c>
      <c r="I36" s="15" t="s">
        <v>15</v>
      </c>
      <c r="J36" s="15" t="s">
        <v>1880</v>
      </c>
      <c r="K36" s="16" t="s">
        <v>15</v>
      </c>
      <c r="L36" s="15" t="s">
        <v>15</v>
      </c>
      <c r="M36" s="15" t="s">
        <v>15</v>
      </c>
    </row>
    <row r="37" spans="1:13" ht="10.5">
      <c r="A37" s="15" t="s">
        <v>15</v>
      </c>
      <c r="B37" s="20" t="s">
        <v>15</v>
      </c>
      <c r="C37" s="19" t="s">
        <v>15</v>
      </c>
      <c r="D37" s="15" t="s">
        <v>15</v>
      </c>
      <c r="E37" s="15" t="s">
        <v>15</v>
      </c>
      <c r="F37" s="15" t="s">
        <v>15</v>
      </c>
      <c r="G37" s="15" t="s">
        <v>1879</v>
      </c>
      <c r="H37" s="15" t="s">
        <v>15</v>
      </c>
      <c r="I37" s="15" t="s">
        <v>15</v>
      </c>
      <c r="J37" s="15" t="s">
        <v>1879</v>
      </c>
      <c r="K37" s="16" t="s">
        <v>15</v>
      </c>
      <c r="L37" s="15" t="s">
        <v>15</v>
      </c>
      <c r="M37" s="15" t="s">
        <v>15</v>
      </c>
    </row>
    <row r="38" spans="1:13" ht="10.5">
      <c r="A38" s="15" t="s">
        <v>15</v>
      </c>
      <c r="B38" s="20" t="s">
        <v>15</v>
      </c>
      <c r="C38" s="19" t="s">
        <v>15</v>
      </c>
      <c r="D38" s="15" t="s">
        <v>15</v>
      </c>
      <c r="E38" s="15" t="s">
        <v>15</v>
      </c>
      <c r="F38" s="15" t="s">
        <v>15</v>
      </c>
      <c r="G38" s="15" t="s">
        <v>15</v>
      </c>
      <c r="H38" s="15" t="s">
        <v>15</v>
      </c>
      <c r="I38" s="15" t="s">
        <v>15</v>
      </c>
      <c r="J38" s="15" t="s">
        <v>15</v>
      </c>
      <c r="K38" s="16" t="s">
        <v>15</v>
      </c>
      <c r="L38" s="15" t="s">
        <v>15</v>
      </c>
      <c r="M38" s="15" t="s">
        <v>15</v>
      </c>
    </row>
    <row r="39" spans="1:13" ht="10.5">
      <c r="A39" s="15">
        <v>52</v>
      </c>
      <c r="B39" s="20" t="s">
        <v>747</v>
      </c>
      <c r="C39" s="19">
        <v>1</v>
      </c>
      <c r="D39" s="15" t="s">
        <v>769</v>
      </c>
      <c r="E39" s="15" t="s">
        <v>31</v>
      </c>
      <c r="F39" s="15" t="s">
        <v>1878</v>
      </c>
      <c r="G39" s="15" t="s">
        <v>1875</v>
      </c>
      <c r="H39" s="15" t="s">
        <v>1877</v>
      </c>
      <c r="I39" s="15" t="s">
        <v>1876</v>
      </c>
      <c r="J39" s="15" t="s">
        <v>1875</v>
      </c>
      <c r="K39" s="16" t="s">
        <v>590</v>
      </c>
      <c r="L39" s="15" t="s">
        <v>767</v>
      </c>
      <c r="M39" s="15" t="s">
        <v>16</v>
      </c>
    </row>
    <row r="40" spans="1:13" ht="10.5">
      <c r="A40" s="15" t="s">
        <v>15</v>
      </c>
      <c r="B40" s="20" t="s">
        <v>15</v>
      </c>
      <c r="C40" s="19" t="s">
        <v>15</v>
      </c>
      <c r="D40" s="15" t="s">
        <v>15</v>
      </c>
      <c r="E40" s="15" t="s">
        <v>15</v>
      </c>
      <c r="F40" s="15" t="s">
        <v>15</v>
      </c>
      <c r="G40" s="15" t="s">
        <v>15</v>
      </c>
      <c r="H40" s="15" t="s">
        <v>15</v>
      </c>
      <c r="I40" s="15" t="s">
        <v>15</v>
      </c>
      <c r="J40" s="15" t="s">
        <v>15</v>
      </c>
      <c r="K40" s="16" t="s">
        <v>15</v>
      </c>
      <c r="L40" s="15" t="s">
        <v>15</v>
      </c>
      <c r="M40" s="15" t="s">
        <v>15</v>
      </c>
    </row>
    <row r="41" spans="1:13" ht="10.5">
      <c r="A41" s="15" t="s">
        <v>15</v>
      </c>
      <c r="B41" s="20" t="s">
        <v>15</v>
      </c>
      <c r="C41" s="19" t="s">
        <v>15</v>
      </c>
      <c r="D41" s="15" t="s">
        <v>15</v>
      </c>
      <c r="E41" s="15" t="s">
        <v>24</v>
      </c>
      <c r="F41" s="15" t="s">
        <v>1874</v>
      </c>
      <c r="G41" s="15" t="s">
        <v>1873</v>
      </c>
      <c r="H41" s="15" t="s">
        <v>15</v>
      </c>
      <c r="I41" s="15" t="s">
        <v>15</v>
      </c>
      <c r="J41" s="15" t="s">
        <v>1873</v>
      </c>
      <c r="K41" s="16" t="s">
        <v>15</v>
      </c>
      <c r="L41" s="15" t="s">
        <v>26</v>
      </c>
      <c r="M41" s="15" t="s">
        <v>25</v>
      </c>
    </row>
    <row r="42" spans="1:13" ht="10.5">
      <c r="A42" s="15" t="s">
        <v>15</v>
      </c>
      <c r="B42" s="20" t="s">
        <v>15</v>
      </c>
      <c r="C42" s="19" t="s">
        <v>15</v>
      </c>
      <c r="D42" s="15" t="s">
        <v>15</v>
      </c>
      <c r="E42" s="15" t="s">
        <v>15</v>
      </c>
      <c r="F42" s="15" t="s">
        <v>15</v>
      </c>
      <c r="G42" s="15" t="s">
        <v>1872</v>
      </c>
      <c r="H42" s="15" t="s">
        <v>15</v>
      </c>
      <c r="I42" s="15" t="s">
        <v>15</v>
      </c>
      <c r="J42" s="15" t="s">
        <v>1872</v>
      </c>
      <c r="K42" s="16" t="s">
        <v>15</v>
      </c>
      <c r="L42" s="15" t="s">
        <v>15</v>
      </c>
      <c r="M42" s="15" t="s">
        <v>15</v>
      </c>
    </row>
    <row r="43" spans="1:13" ht="10.5">
      <c r="A43" s="15" t="s">
        <v>15</v>
      </c>
      <c r="B43" s="20" t="s">
        <v>15</v>
      </c>
      <c r="C43" s="19" t="s">
        <v>15</v>
      </c>
      <c r="D43" s="15" t="s">
        <v>15</v>
      </c>
      <c r="E43" s="15" t="s">
        <v>15</v>
      </c>
      <c r="F43" s="15" t="s">
        <v>15</v>
      </c>
      <c r="G43" s="15" t="s">
        <v>1871</v>
      </c>
      <c r="H43" s="15" t="s">
        <v>15</v>
      </c>
      <c r="I43" s="15" t="s">
        <v>15</v>
      </c>
      <c r="J43" s="15" t="s">
        <v>1871</v>
      </c>
      <c r="K43" s="16" t="s">
        <v>15</v>
      </c>
      <c r="L43" s="15" t="s">
        <v>15</v>
      </c>
      <c r="M43" s="15" t="s">
        <v>15</v>
      </c>
    </row>
    <row r="44" spans="1:13" ht="21">
      <c r="A44" s="15" t="s">
        <v>15</v>
      </c>
      <c r="B44" s="20" t="s">
        <v>15</v>
      </c>
      <c r="C44" s="19" t="s">
        <v>15</v>
      </c>
      <c r="D44" s="15" t="s">
        <v>15</v>
      </c>
      <c r="E44" s="15" t="s">
        <v>15</v>
      </c>
      <c r="F44" s="15" t="s">
        <v>15</v>
      </c>
      <c r="G44" s="15" t="s">
        <v>1870</v>
      </c>
      <c r="H44" s="15" t="s">
        <v>15</v>
      </c>
      <c r="I44" s="15" t="s">
        <v>15</v>
      </c>
      <c r="J44" s="15" t="s">
        <v>1870</v>
      </c>
      <c r="K44" s="16" t="s">
        <v>15</v>
      </c>
      <c r="L44" s="15" t="s">
        <v>15</v>
      </c>
      <c r="M44" s="15" t="s">
        <v>15</v>
      </c>
    </row>
    <row r="45" spans="1:13" ht="21">
      <c r="A45" s="15" t="s">
        <v>15</v>
      </c>
      <c r="B45" s="20" t="s">
        <v>15</v>
      </c>
      <c r="C45" s="19" t="s">
        <v>15</v>
      </c>
      <c r="D45" s="15" t="s">
        <v>15</v>
      </c>
      <c r="E45" s="15" t="s">
        <v>15</v>
      </c>
      <c r="F45" s="15" t="s">
        <v>15</v>
      </c>
      <c r="G45" s="15" t="s">
        <v>1869</v>
      </c>
      <c r="H45" s="15" t="s">
        <v>15</v>
      </c>
      <c r="I45" s="15" t="s">
        <v>15</v>
      </c>
      <c r="J45" s="15" t="s">
        <v>1868</v>
      </c>
      <c r="K45" s="16" t="s">
        <v>15</v>
      </c>
      <c r="L45" s="15" t="s">
        <v>15</v>
      </c>
      <c r="M45" s="15" t="s">
        <v>15</v>
      </c>
    </row>
    <row r="46" spans="1:13" ht="31.5">
      <c r="A46" s="15" t="s">
        <v>15</v>
      </c>
      <c r="B46" s="20" t="s">
        <v>15</v>
      </c>
      <c r="C46" s="19">
        <v>3</v>
      </c>
      <c r="D46" s="15" t="s">
        <v>753</v>
      </c>
      <c r="E46" s="15" t="s">
        <v>31</v>
      </c>
      <c r="F46" s="15" t="s">
        <v>754</v>
      </c>
      <c r="G46" s="15" t="s">
        <v>752</v>
      </c>
      <c r="H46" s="15" t="s">
        <v>15</v>
      </c>
      <c r="I46" s="15" t="s">
        <v>1867</v>
      </c>
      <c r="J46" s="15" t="s">
        <v>752</v>
      </c>
      <c r="K46" s="16" t="s">
        <v>590</v>
      </c>
      <c r="L46" s="15" t="s">
        <v>751</v>
      </c>
      <c r="M46" s="15" t="s">
        <v>16</v>
      </c>
    </row>
    <row r="47" spans="1:13" ht="10.5">
      <c r="A47" s="15" t="s">
        <v>15</v>
      </c>
      <c r="B47" s="20" t="s">
        <v>15</v>
      </c>
      <c r="C47" s="19" t="s">
        <v>15</v>
      </c>
      <c r="D47" s="15" t="s">
        <v>15</v>
      </c>
      <c r="E47" s="15" t="s">
        <v>15</v>
      </c>
      <c r="F47" s="15" t="s">
        <v>15</v>
      </c>
      <c r="G47" s="15" t="s">
        <v>1866</v>
      </c>
      <c r="H47" s="15" t="s">
        <v>15</v>
      </c>
      <c r="I47" s="15" t="s">
        <v>15</v>
      </c>
      <c r="J47" s="15" t="s">
        <v>1866</v>
      </c>
      <c r="K47" s="16" t="s">
        <v>27</v>
      </c>
      <c r="L47" s="15" t="s">
        <v>26</v>
      </c>
      <c r="M47" s="15" t="s">
        <v>25</v>
      </c>
    </row>
    <row r="48" spans="1:13" ht="10.5">
      <c r="A48" s="15" t="s">
        <v>15</v>
      </c>
      <c r="B48" s="20" t="s">
        <v>15</v>
      </c>
      <c r="C48" s="19" t="s">
        <v>15</v>
      </c>
      <c r="D48" s="15" t="s">
        <v>15</v>
      </c>
      <c r="E48" s="15" t="s">
        <v>15</v>
      </c>
      <c r="F48" s="15" t="s">
        <v>15</v>
      </c>
      <c r="G48" s="15" t="s">
        <v>1865</v>
      </c>
      <c r="H48" s="15" t="s">
        <v>15</v>
      </c>
      <c r="I48" s="15" t="s">
        <v>15</v>
      </c>
      <c r="J48" s="15" t="s">
        <v>1865</v>
      </c>
      <c r="K48" s="16" t="s">
        <v>15</v>
      </c>
      <c r="L48" s="15" t="s">
        <v>15</v>
      </c>
      <c r="M48" s="15" t="s">
        <v>15</v>
      </c>
    </row>
    <row r="49" spans="1:13" ht="10.5">
      <c r="A49" s="15" t="s">
        <v>15</v>
      </c>
      <c r="B49" s="20" t="s">
        <v>15</v>
      </c>
      <c r="C49" s="19" t="s">
        <v>15</v>
      </c>
      <c r="D49" s="15" t="s">
        <v>15</v>
      </c>
      <c r="E49" s="15" t="s">
        <v>15</v>
      </c>
      <c r="F49" s="15" t="s">
        <v>15</v>
      </c>
      <c r="G49" s="15" t="s">
        <v>1864</v>
      </c>
      <c r="H49" s="15" t="s">
        <v>15</v>
      </c>
      <c r="I49" s="15" t="s">
        <v>15</v>
      </c>
      <c r="J49" s="15" t="s">
        <v>1864</v>
      </c>
      <c r="K49" s="16" t="s">
        <v>15</v>
      </c>
      <c r="L49" s="15" t="s">
        <v>15</v>
      </c>
      <c r="M49" s="15" t="s">
        <v>15</v>
      </c>
    </row>
    <row r="50" spans="1:13" ht="10.5">
      <c r="A50" s="15" t="s">
        <v>15</v>
      </c>
      <c r="B50" s="20" t="s">
        <v>15</v>
      </c>
      <c r="C50" s="19" t="s">
        <v>15</v>
      </c>
      <c r="D50" s="15" t="s">
        <v>15</v>
      </c>
      <c r="E50" s="15" t="s">
        <v>15</v>
      </c>
      <c r="F50" s="15" t="s">
        <v>15</v>
      </c>
      <c r="G50" s="15" t="s">
        <v>1863</v>
      </c>
      <c r="H50" s="15" t="s">
        <v>15</v>
      </c>
      <c r="I50" s="15" t="s">
        <v>15</v>
      </c>
      <c r="J50" s="15" t="s">
        <v>1863</v>
      </c>
      <c r="K50" s="16" t="s">
        <v>15</v>
      </c>
      <c r="L50" s="15" t="s">
        <v>15</v>
      </c>
      <c r="M50" s="15" t="s">
        <v>15</v>
      </c>
    </row>
    <row r="51" spans="1:13" ht="10.5">
      <c r="A51" s="15" t="s">
        <v>15</v>
      </c>
      <c r="B51" s="20" t="s">
        <v>15</v>
      </c>
      <c r="C51" s="19" t="s">
        <v>15</v>
      </c>
      <c r="D51" s="15" t="s">
        <v>15</v>
      </c>
      <c r="E51" s="15" t="s">
        <v>15</v>
      </c>
      <c r="F51" s="15" t="s">
        <v>15</v>
      </c>
      <c r="G51" s="15" t="s">
        <v>1862</v>
      </c>
      <c r="H51" s="15" t="s">
        <v>15</v>
      </c>
      <c r="I51" s="15" t="s">
        <v>15</v>
      </c>
      <c r="J51" s="15" t="s">
        <v>1862</v>
      </c>
      <c r="K51" s="16" t="s">
        <v>15</v>
      </c>
      <c r="L51" s="15" t="s">
        <v>15</v>
      </c>
      <c r="M51" s="15" t="s">
        <v>15</v>
      </c>
    </row>
    <row r="52" spans="1:13" ht="10.5">
      <c r="A52" s="15" t="s">
        <v>15</v>
      </c>
      <c r="B52" s="20" t="s">
        <v>15</v>
      </c>
      <c r="C52" s="19">
        <v>4</v>
      </c>
      <c r="D52" s="15" t="s">
        <v>747</v>
      </c>
      <c r="E52" s="15" t="s">
        <v>31</v>
      </c>
      <c r="F52" s="15" t="s">
        <v>1861</v>
      </c>
      <c r="G52" s="15" t="s">
        <v>1859</v>
      </c>
      <c r="H52" s="15" t="s">
        <v>15</v>
      </c>
      <c r="I52" s="15" t="s">
        <v>1860</v>
      </c>
      <c r="J52" s="15" t="s">
        <v>1859</v>
      </c>
      <c r="K52" s="16" t="s">
        <v>27</v>
      </c>
      <c r="L52" s="15" t="s">
        <v>15</v>
      </c>
      <c r="M52" s="15" t="s">
        <v>15</v>
      </c>
    </row>
    <row r="53" spans="1:13" ht="10.5">
      <c r="A53" s="15" t="s">
        <v>15</v>
      </c>
      <c r="B53" s="20" t="s">
        <v>15</v>
      </c>
      <c r="C53" s="19" t="s">
        <v>15</v>
      </c>
      <c r="D53" s="15" t="s">
        <v>15</v>
      </c>
      <c r="E53" s="15" t="s">
        <v>15</v>
      </c>
      <c r="F53" s="15" t="s">
        <v>15</v>
      </c>
      <c r="G53" s="15" t="s">
        <v>1858</v>
      </c>
      <c r="H53" s="15" t="s">
        <v>15</v>
      </c>
      <c r="I53" s="15" t="s">
        <v>15</v>
      </c>
      <c r="J53" s="15" t="s">
        <v>1858</v>
      </c>
      <c r="K53" s="16" t="s">
        <v>15</v>
      </c>
      <c r="L53" s="15" t="s">
        <v>15</v>
      </c>
      <c r="M53" s="15" t="s">
        <v>15</v>
      </c>
    </row>
    <row r="54" spans="1:13" ht="10.5">
      <c r="A54" s="15" t="s">
        <v>15</v>
      </c>
      <c r="B54" s="20" t="s">
        <v>15</v>
      </c>
      <c r="C54" s="19" t="s">
        <v>15</v>
      </c>
      <c r="D54" s="15" t="s">
        <v>15</v>
      </c>
      <c r="E54" s="15" t="s">
        <v>15</v>
      </c>
      <c r="F54" s="15" t="s">
        <v>15</v>
      </c>
      <c r="G54" s="15" t="s">
        <v>1857</v>
      </c>
      <c r="H54" s="15" t="s">
        <v>15</v>
      </c>
      <c r="I54" s="15" t="s">
        <v>15</v>
      </c>
      <c r="J54" s="15" t="s">
        <v>1857</v>
      </c>
      <c r="K54" s="16" t="s">
        <v>15</v>
      </c>
      <c r="L54" s="15" t="s">
        <v>15</v>
      </c>
      <c r="M54" s="15" t="s">
        <v>15</v>
      </c>
    </row>
    <row r="55" spans="1:13" ht="10.5">
      <c r="A55" s="15" t="s">
        <v>15</v>
      </c>
      <c r="B55" s="20" t="s">
        <v>15</v>
      </c>
      <c r="C55" s="19" t="s">
        <v>15</v>
      </c>
      <c r="D55" s="15" t="s">
        <v>15</v>
      </c>
      <c r="E55" s="15" t="s">
        <v>15</v>
      </c>
      <c r="F55" s="15" t="s">
        <v>15</v>
      </c>
      <c r="G55" s="15" t="s">
        <v>1856</v>
      </c>
      <c r="H55" s="15" t="s">
        <v>15</v>
      </c>
      <c r="I55" s="15" t="s">
        <v>15</v>
      </c>
      <c r="J55" s="15" t="s">
        <v>1856</v>
      </c>
      <c r="K55" s="16" t="s">
        <v>15</v>
      </c>
      <c r="L55" s="15" t="s">
        <v>15</v>
      </c>
      <c r="M55" s="15" t="s">
        <v>15</v>
      </c>
    </row>
    <row r="56" spans="1:13" ht="10.5">
      <c r="A56" s="15" t="s">
        <v>15</v>
      </c>
      <c r="B56" s="20" t="s">
        <v>15</v>
      </c>
      <c r="C56" s="19" t="s">
        <v>15</v>
      </c>
      <c r="D56" s="15" t="s">
        <v>15</v>
      </c>
      <c r="E56" s="15" t="s">
        <v>15</v>
      </c>
      <c r="F56" s="15" t="s">
        <v>15</v>
      </c>
      <c r="G56" s="15" t="s">
        <v>1855</v>
      </c>
      <c r="H56" s="15" t="s">
        <v>15</v>
      </c>
      <c r="I56" s="15" t="s">
        <v>15</v>
      </c>
      <c r="J56" s="15" t="s">
        <v>1855</v>
      </c>
      <c r="K56" s="16" t="s">
        <v>15</v>
      </c>
      <c r="L56" s="15" t="s">
        <v>15</v>
      </c>
      <c r="M56" s="15" t="s">
        <v>15</v>
      </c>
    </row>
    <row r="57" spans="1:13" ht="10.5">
      <c r="A57" s="15" t="s">
        <v>15</v>
      </c>
      <c r="B57" s="20" t="s">
        <v>15</v>
      </c>
      <c r="C57" s="19" t="s">
        <v>15</v>
      </c>
      <c r="D57" s="15" t="s">
        <v>15</v>
      </c>
      <c r="E57" s="15" t="s">
        <v>15</v>
      </c>
      <c r="F57" s="15" t="s">
        <v>15</v>
      </c>
      <c r="G57" s="15" t="s">
        <v>1854</v>
      </c>
      <c r="H57" s="15" t="s">
        <v>15</v>
      </c>
      <c r="I57" s="15" t="s">
        <v>15</v>
      </c>
      <c r="J57" s="15" t="s">
        <v>1854</v>
      </c>
      <c r="K57" s="16" t="s">
        <v>15</v>
      </c>
      <c r="L57" s="15" t="s">
        <v>15</v>
      </c>
      <c r="M57" s="15" t="s">
        <v>15</v>
      </c>
    </row>
    <row r="58" spans="1:13" ht="10.5">
      <c r="A58" s="15" t="s">
        <v>15</v>
      </c>
      <c r="B58" s="20" t="s">
        <v>15</v>
      </c>
      <c r="C58" s="19" t="s">
        <v>15</v>
      </c>
      <c r="D58" s="15" t="s">
        <v>15</v>
      </c>
      <c r="E58" s="15" t="s">
        <v>15</v>
      </c>
      <c r="F58" s="15" t="s">
        <v>15</v>
      </c>
      <c r="G58" s="15" t="s">
        <v>1853</v>
      </c>
      <c r="H58" s="15" t="s">
        <v>15</v>
      </c>
      <c r="I58" s="15" t="s">
        <v>15</v>
      </c>
      <c r="J58" s="15" t="s">
        <v>1853</v>
      </c>
      <c r="K58" s="16" t="s">
        <v>15</v>
      </c>
      <c r="L58" s="15" t="s">
        <v>15</v>
      </c>
      <c r="M58" s="15" t="s">
        <v>15</v>
      </c>
    </row>
    <row r="59" spans="1:13" ht="10.5">
      <c r="A59" s="15" t="s">
        <v>15</v>
      </c>
      <c r="B59" s="20" t="s">
        <v>15</v>
      </c>
      <c r="C59" s="19" t="s">
        <v>15</v>
      </c>
      <c r="D59" s="15" t="s">
        <v>15</v>
      </c>
      <c r="E59" s="15" t="s">
        <v>15</v>
      </c>
      <c r="F59" s="15" t="s">
        <v>15</v>
      </c>
      <c r="G59" s="15" t="s">
        <v>1852</v>
      </c>
      <c r="H59" s="15" t="s">
        <v>15</v>
      </c>
      <c r="I59" s="15" t="s">
        <v>15</v>
      </c>
      <c r="J59" s="15" t="s">
        <v>1852</v>
      </c>
      <c r="K59" s="16" t="s">
        <v>15</v>
      </c>
      <c r="L59" s="15" t="s">
        <v>15</v>
      </c>
      <c r="M59" s="15" t="s">
        <v>15</v>
      </c>
    </row>
    <row r="60" spans="1:13" ht="21">
      <c r="A60" s="15">
        <v>53</v>
      </c>
      <c r="B60" s="20" t="s">
        <v>737</v>
      </c>
      <c r="C60" s="19">
        <v>1</v>
      </c>
      <c r="D60" s="15" t="s">
        <v>736</v>
      </c>
      <c r="E60" s="15" t="s">
        <v>31</v>
      </c>
      <c r="F60" s="15" t="s">
        <v>738</v>
      </c>
      <c r="G60" s="15" t="s">
        <v>735</v>
      </c>
      <c r="H60" s="15" t="s">
        <v>1851</v>
      </c>
      <c r="I60" s="15" t="s">
        <v>1850</v>
      </c>
      <c r="J60" s="15" t="s">
        <v>735</v>
      </c>
      <c r="K60" s="16" t="s">
        <v>740</v>
      </c>
      <c r="L60" s="15" t="s">
        <v>26</v>
      </c>
      <c r="M60" s="15" t="s">
        <v>25</v>
      </c>
    </row>
    <row r="61" spans="1:13" ht="21">
      <c r="A61" s="15" t="s">
        <v>15</v>
      </c>
      <c r="B61" s="20" t="s">
        <v>15</v>
      </c>
      <c r="C61" s="19" t="s">
        <v>15</v>
      </c>
      <c r="D61" s="15" t="s">
        <v>15</v>
      </c>
      <c r="E61" s="15" t="s">
        <v>24</v>
      </c>
      <c r="F61" s="15" t="s">
        <v>733</v>
      </c>
      <c r="G61" s="15" t="s">
        <v>732</v>
      </c>
      <c r="H61" s="15" t="s">
        <v>15</v>
      </c>
      <c r="I61" s="15" t="s">
        <v>15</v>
      </c>
      <c r="J61" s="15" t="s">
        <v>732</v>
      </c>
      <c r="K61" s="16" t="s">
        <v>982</v>
      </c>
      <c r="L61" s="15" t="s">
        <v>15</v>
      </c>
      <c r="M61" s="15" t="s">
        <v>15</v>
      </c>
    </row>
    <row r="62" spans="1:13" ht="52.5">
      <c r="A62" s="15" t="s">
        <v>15</v>
      </c>
      <c r="B62" s="20" t="s">
        <v>15</v>
      </c>
      <c r="C62" s="19" t="s">
        <v>15</v>
      </c>
      <c r="D62" s="15" t="s">
        <v>15</v>
      </c>
      <c r="E62" s="15" t="s">
        <v>15</v>
      </c>
      <c r="F62" s="15" t="s">
        <v>15</v>
      </c>
      <c r="G62" s="15" t="s">
        <v>730</v>
      </c>
      <c r="H62" s="15" t="s">
        <v>15</v>
      </c>
      <c r="I62" s="15" t="s">
        <v>15</v>
      </c>
      <c r="J62" s="15" t="s">
        <v>730</v>
      </c>
      <c r="K62" s="16" t="s">
        <v>15</v>
      </c>
      <c r="L62" s="15" t="s">
        <v>15</v>
      </c>
      <c r="M62" s="15" t="s">
        <v>15</v>
      </c>
    </row>
    <row r="63" spans="1:13" ht="21">
      <c r="A63" s="15" t="s">
        <v>15</v>
      </c>
      <c r="B63" s="20" t="s">
        <v>15</v>
      </c>
      <c r="C63" s="19" t="s">
        <v>15</v>
      </c>
      <c r="D63" s="15" t="s">
        <v>15</v>
      </c>
      <c r="E63" s="15" t="s">
        <v>20</v>
      </c>
      <c r="F63" s="15" t="s">
        <v>1849</v>
      </c>
      <c r="G63" s="15" t="s">
        <v>1848</v>
      </c>
      <c r="H63" s="15" t="s">
        <v>15</v>
      </c>
      <c r="I63" s="15" t="s">
        <v>15</v>
      </c>
      <c r="J63" s="15" t="s">
        <v>1848</v>
      </c>
      <c r="K63" s="16" t="s">
        <v>53</v>
      </c>
      <c r="L63" s="15" t="s">
        <v>15</v>
      </c>
      <c r="M63" s="15" t="s">
        <v>15</v>
      </c>
    </row>
    <row r="64" spans="1:13" ht="21">
      <c r="A64" s="15" t="s">
        <v>15</v>
      </c>
      <c r="B64" s="20" t="s">
        <v>15</v>
      </c>
      <c r="C64" s="19" t="s">
        <v>15</v>
      </c>
      <c r="D64" s="15" t="s">
        <v>15</v>
      </c>
      <c r="E64" s="15" t="s">
        <v>75</v>
      </c>
      <c r="F64" s="15" t="s">
        <v>720</v>
      </c>
      <c r="G64" s="15" t="s">
        <v>1847</v>
      </c>
      <c r="H64" s="15" t="s">
        <v>15</v>
      </c>
      <c r="I64" s="15" t="s">
        <v>15</v>
      </c>
      <c r="J64" s="15" t="s">
        <v>1847</v>
      </c>
      <c r="K64" s="16" t="s">
        <v>1842</v>
      </c>
      <c r="L64" s="15" t="s">
        <v>15</v>
      </c>
      <c r="M64" s="15" t="s">
        <v>15</v>
      </c>
    </row>
    <row r="65" spans="1:13" ht="10.5">
      <c r="A65" s="15" t="s">
        <v>15</v>
      </c>
      <c r="B65" s="20" t="s">
        <v>15</v>
      </c>
      <c r="C65" s="19" t="s">
        <v>15</v>
      </c>
      <c r="D65" s="15" t="s">
        <v>15</v>
      </c>
      <c r="E65" s="15" t="s">
        <v>72</v>
      </c>
      <c r="F65" s="15" t="s">
        <v>727</v>
      </c>
      <c r="G65" s="15" t="s">
        <v>726</v>
      </c>
      <c r="H65" s="15" t="s">
        <v>15</v>
      </c>
      <c r="I65" s="15" t="s">
        <v>15</v>
      </c>
      <c r="J65" s="15" t="s">
        <v>726</v>
      </c>
      <c r="K65" s="16" t="s">
        <v>69</v>
      </c>
      <c r="L65" s="15" t="s">
        <v>15</v>
      </c>
      <c r="M65" s="15" t="s">
        <v>15</v>
      </c>
    </row>
    <row r="66" spans="1:13" ht="10.5">
      <c r="A66" s="15" t="s">
        <v>15</v>
      </c>
      <c r="B66" s="20" t="s">
        <v>15</v>
      </c>
      <c r="C66" s="19" t="s">
        <v>15</v>
      </c>
      <c r="D66" s="15" t="s">
        <v>15</v>
      </c>
      <c r="E66" s="15" t="s">
        <v>68</v>
      </c>
      <c r="F66" s="15" t="s">
        <v>725</v>
      </c>
      <c r="G66" s="15" t="s">
        <v>724</v>
      </c>
      <c r="H66" s="15" t="s">
        <v>15</v>
      </c>
      <c r="I66" s="15" t="s">
        <v>15</v>
      </c>
      <c r="J66" s="15" t="s">
        <v>724</v>
      </c>
      <c r="K66" s="16" t="s">
        <v>27</v>
      </c>
      <c r="L66" s="15" t="s">
        <v>15</v>
      </c>
      <c r="M66" s="15" t="s">
        <v>15</v>
      </c>
    </row>
    <row r="67" spans="1:13" ht="21">
      <c r="A67" s="15" t="s">
        <v>15</v>
      </c>
      <c r="B67" s="20" t="s">
        <v>15</v>
      </c>
      <c r="C67" s="19">
        <v>2</v>
      </c>
      <c r="D67" s="15" t="s">
        <v>722</v>
      </c>
      <c r="E67" s="15" t="s">
        <v>31</v>
      </c>
      <c r="F67" s="15" t="s">
        <v>723</v>
      </c>
      <c r="G67" s="15" t="s">
        <v>1845</v>
      </c>
      <c r="H67" s="15" t="s">
        <v>15</v>
      </c>
      <c r="I67" s="15" t="s">
        <v>1846</v>
      </c>
      <c r="J67" s="15" t="s">
        <v>1845</v>
      </c>
      <c r="K67" s="16" t="s">
        <v>1844</v>
      </c>
      <c r="L67" s="15" t="s">
        <v>15</v>
      </c>
      <c r="M67" s="15" t="s">
        <v>15</v>
      </c>
    </row>
    <row r="68" spans="1:13" ht="21">
      <c r="A68" s="15" t="s">
        <v>15</v>
      </c>
      <c r="B68" s="20" t="s">
        <v>15</v>
      </c>
      <c r="C68" s="19" t="s">
        <v>15</v>
      </c>
      <c r="D68" s="15" t="s">
        <v>15</v>
      </c>
      <c r="E68" s="15" t="s">
        <v>15</v>
      </c>
      <c r="F68" s="15" t="s">
        <v>15</v>
      </c>
      <c r="G68" s="15" t="s">
        <v>1843</v>
      </c>
      <c r="H68" s="15" t="s">
        <v>15</v>
      </c>
      <c r="I68" s="15" t="s">
        <v>15</v>
      </c>
      <c r="J68" s="15" t="s">
        <v>1843</v>
      </c>
      <c r="K68" s="16" t="s">
        <v>15</v>
      </c>
      <c r="L68" s="15" t="s">
        <v>15</v>
      </c>
      <c r="M68" s="15" t="s">
        <v>15</v>
      </c>
    </row>
    <row r="69" spans="1:13" ht="21">
      <c r="A69" s="15" t="s">
        <v>15</v>
      </c>
      <c r="B69" s="20" t="s">
        <v>15</v>
      </c>
      <c r="C69" s="19" t="s">
        <v>15</v>
      </c>
      <c r="D69" s="15" t="s">
        <v>15</v>
      </c>
      <c r="E69" s="15" t="s">
        <v>24</v>
      </c>
      <c r="F69" s="15" t="s">
        <v>720</v>
      </c>
      <c r="G69" s="15" t="s">
        <v>719</v>
      </c>
      <c r="H69" s="15" t="s">
        <v>15</v>
      </c>
      <c r="I69" s="15" t="s">
        <v>15</v>
      </c>
      <c r="J69" s="15" t="s">
        <v>719</v>
      </c>
      <c r="K69" s="16" t="s">
        <v>1842</v>
      </c>
      <c r="L69" s="15" t="s">
        <v>15</v>
      </c>
      <c r="M69" s="15" t="s">
        <v>15</v>
      </c>
    </row>
    <row r="70" spans="1:13" ht="10.5">
      <c r="A70" s="15" t="s">
        <v>15</v>
      </c>
      <c r="B70" s="20" t="s">
        <v>15</v>
      </c>
      <c r="C70" s="19" t="s">
        <v>15</v>
      </c>
      <c r="D70" s="15" t="s">
        <v>15</v>
      </c>
      <c r="E70" s="15" t="s">
        <v>20</v>
      </c>
      <c r="F70" s="15" t="s">
        <v>717</v>
      </c>
      <c r="G70" s="15" t="s">
        <v>716</v>
      </c>
      <c r="H70" s="15" t="s">
        <v>15</v>
      </c>
      <c r="I70" s="15" t="s">
        <v>15</v>
      </c>
      <c r="J70" s="15" t="s">
        <v>716</v>
      </c>
      <c r="K70" s="16" t="s">
        <v>69</v>
      </c>
      <c r="L70" s="15" t="s">
        <v>15</v>
      </c>
      <c r="M70" s="15" t="s">
        <v>15</v>
      </c>
    </row>
    <row r="71" spans="1:13" ht="21">
      <c r="A71" s="15" t="s">
        <v>15</v>
      </c>
      <c r="B71" s="20" t="s">
        <v>15</v>
      </c>
      <c r="C71" s="19" t="s">
        <v>15</v>
      </c>
      <c r="D71" s="15" t="s">
        <v>15</v>
      </c>
      <c r="E71" s="15" t="s">
        <v>75</v>
      </c>
      <c r="F71" s="15" t="s">
        <v>715</v>
      </c>
      <c r="G71" s="15" t="s">
        <v>714</v>
      </c>
      <c r="H71" s="15" t="s">
        <v>15</v>
      </c>
      <c r="I71" s="15" t="s">
        <v>15</v>
      </c>
      <c r="J71" s="15" t="s">
        <v>714</v>
      </c>
      <c r="K71" s="16" t="s">
        <v>1841</v>
      </c>
      <c r="L71" s="15" t="s">
        <v>15</v>
      </c>
      <c r="M71" s="15" t="s">
        <v>15</v>
      </c>
    </row>
    <row r="72" spans="1:13" ht="31.5">
      <c r="A72" s="15" t="s">
        <v>15</v>
      </c>
      <c r="B72" s="20" t="s">
        <v>15</v>
      </c>
      <c r="C72" s="19" t="s">
        <v>15</v>
      </c>
      <c r="D72" s="15" t="s">
        <v>15</v>
      </c>
      <c r="E72" s="15" t="s">
        <v>72</v>
      </c>
      <c r="F72" s="15" t="s">
        <v>712</v>
      </c>
      <c r="G72" s="15" t="s">
        <v>711</v>
      </c>
      <c r="H72" s="15" t="s">
        <v>15</v>
      </c>
      <c r="I72" s="15" t="s">
        <v>15</v>
      </c>
      <c r="J72" s="15" t="s">
        <v>711</v>
      </c>
      <c r="K72" s="16" t="s">
        <v>1840</v>
      </c>
      <c r="L72" s="15" t="s">
        <v>15</v>
      </c>
      <c r="M72" s="15" t="s">
        <v>15</v>
      </c>
    </row>
    <row r="73" spans="1:13" ht="21">
      <c r="A73" s="15">
        <v>54</v>
      </c>
      <c r="B73" s="20" t="s">
        <v>708</v>
      </c>
      <c r="C73" s="19">
        <v>1</v>
      </c>
      <c r="D73" s="15" t="s">
        <v>707</v>
      </c>
      <c r="E73" s="15" t="s">
        <v>31</v>
      </c>
      <c r="F73" s="15" t="s">
        <v>1839</v>
      </c>
      <c r="G73" s="15" t="s">
        <v>1836</v>
      </c>
      <c r="H73" s="15" t="s">
        <v>1838</v>
      </c>
      <c r="I73" s="15" t="s">
        <v>1837</v>
      </c>
      <c r="J73" s="15" t="s">
        <v>1836</v>
      </c>
      <c r="K73" s="16" t="s">
        <v>1254</v>
      </c>
      <c r="L73" s="15" t="s">
        <v>26</v>
      </c>
      <c r="M73" s="15" t="s">
        <v>25</v>
      </c>
    </row>
    <row r="74" spans="1:13" ht="10.5">
      <c r="A74" s="15" t="s">
        <v>15</v>
      </c>
      <c r="B74" s="20" t="s">
        <v>15</v>
      </c>
      <c r="C74" s="19" t="s">
        <v>15</v>
      </c>
      <c r="D74" s="15" t="s">
        <v>15</v>
      </c>
      <c r="E74" s="15" t="s">
        <v>24</v>
      </c>
      <c r="F74" s="15" t="s">
        <v>1835</v>
      </c>
      <c r="G74" s="15" t="s">
        <v>1834</v>
      </c>
      <c r="H74" s="15" t="s">
        <v>15</v>
      </c>
      <c r="I74" s="15" t="s">
        <v>15</v>
      </c>
      <c r="J74" s="15" t="s">
        <v>1834</v>
      </c>
      <c r="K74" s="16" t="s">
        <v>53</v>
      </c>
      <c r="L74" s="15" t="s">
        <v>15</v>
      </c>
      <c r="M74" s="15" t="s">
        <v>15</v>
      </c>
    </row>
    <row r="75" spans="1:13" ht="21">
      <c r="A75" s="15" t="s">
        <v>15</v>
      </c>
      <c r="B75" s="20" t="s">
        <v>15</v>
      </c>
      <c r="C75" s="19" t="s">
        <v>15</v>
      </c>
      <c r="D75" s="15" t="s">
        <v>15</v>
      </c>
      <c r="E75" s="15" t="s">
        <v>20</v>
      </c>
      <c r="F75" s="15" t="s">
        <v>1833</v>
      </c>
      <c r="G75" s="15" t="s">
        <v>1832</v>
      </c>
      <c r="H75" s="15" t="s">
        <v>15</v>
      </c>
      <c r="I75" s="15" t="s">
        <v>15</v>
      </c>
      <c r="J75" s="15" t="s">
        <v>1832</v>
      </c>
      <c r="K75" s="16" t="s">
        <v>1254</v>
      </c>
      <c r="L75" s="15" t="s">
        <v>15</v>
      </c>
      <c r="M75" s="15" t="s">
        <v>15</v>
      </c>
    </row>
    <row r="76" spans="1:13" ht="10.5">
      <c r="A76" s="15" t="s">
        <v>15</v>
      </c>
      <c r="B76" s="20" t="s">
        <v>15</v>
      </c>
      <c r="C76" s="19" t="s">
        <v>15</v>
      </c>
      <c r="D76" s="15" t="s">
        <v>15</v>
      </c>
      <c r="E76" s="15" t="s">
        <v>75</v>
      </c>
      <c r="F76" s="15" t="s">
        <v>1831</v>
      </c>
      <c r="G76" s="15" t="s">
        <v>1830</v>
      </c>
      <c r="H76" s="15" t="s">
        <v>15</v>
      </c>
      <c r="I76" s="15" t="s">
        <v>15</v>
      </c>
      <c r="J76" s="15" t="s">
        <v>1830</v>
      </c>
      <c r="K76" s="16" t="s">
        <v>53</v>
      </c>
      <c r="L76" s="15" t="s">
        <v>15</v>
      </c>
      <c r="M76" s="15" t="s">
        <v>15</v>
      </c>
    </row>
    <row r="77" spans="1:13" ht="10.5">
      <c r="A77" s="15" t="s">
        <v>15</v>
      </c>
      <c r="B77" s="20" t="s">
        <v>15</v>
      </c>
      <c r="C77" s="19" t="s">
        <v>15</v>
      </c>
      <c r="D77" s="15" t="s">
        <v>15</v>
      </c>
      <c r="E77" s="15" t="s">
        <v>15</v>
      </c>
      <c r="F77" s="15" t="s">
        <v>15</v>
      </c>
      <c r="G77" s="15" t="s">
        <v>1829</v>
      </c>
      <c r="H77" s="15" t="s">
        <v>15</v>
      </c>
      <c r="I77" s="15" t="s">
        <v>15</v>
      </c>
      <c r="J77" s="15" t="s">
        <v>1829</v>
      </c>
      <c r="K77" s="16" t="s">
        <v>15</v>
      </c>
      <c r="L77" s="15" t="s">
        <v>15</v>
      </c>
      <c r="M77" s="15" t="s">
        <v>15</v>
      </c>
    </row>
    <row r="78" spans="1:13" ht="10.5">
      <c r="A78" s="15" t="s">
        <v>15</v>
      </c>
      <c r="B78" s="20" t="s">
        <v>15</v>
      </c>
      <c r="C78" s="19" t="s">
        <v>15</v>
      </c>
      <c r="D78" s="15" t="s">
        <v>15</v>
      </c>
      <c r="E78" s="15" t="s">
        <v>72</v>
      </c>
      <c r="F78" s="15" t="s">
        <v>1828</v>
      </c>
      <c r="G78" s="15" t="s">
        <v>1827</v>
      </c>
      <c r="H78" s="15" t="s">
        <v>15</v>
      </c>
      <c r="I78" s="15" t="s">
        <v>15</v>
      </c>
      <c r="J78" s="15" t="s">
        <v>1827</v>
      </c>
      <c r="K78" s="16" t="s">
        <v>15</v>
      </c>
      <c r="L78" s="15" t="s">
        <v>15</v>
      </c>
      <c r="M78" s="15" t="s">
        <v>15</v>
      </c>
    </row>
    <row r="79" spans="1:13" ht="10.5">
      <c r="A79" s="15" t="s">
        <v>15</v>
      </c>
      <c r="B79" s="20" t="s">
        <v>15</v>
      </c>
      <c r="C79" s="19" t="s">
        <v>15</v>
      </c>
      <c r="D79" s="15" t="s">
        <v>15</v>
      </c>
      <c r="E79" s="15" t="s">
        <v>68</v>
      </c>
      <c r="F79" s="15" t="s">
        <v>1826</v>
      </c>
      <c r="G79" s="15" t="s">
        <v>1825</v>
      </c>
      <c r="H79" s="15" t="s">
        <v>15</v>
      </c>
      <c r="I79" s="15" t="s">
        <v>15</v>
      </c>
      <c r="J79" s="15" t="s">
        <v>1825</v>
      </c>
      <c r="K79" s="16" t="s">
        <v>15</v>
      </c>
      <c r="L79" s="15" t="s">
        <v>15</v>
      </c>
      <c r="M79" s="15" t="s">
        <v>15</v>
      </c>
    </row>
    <row r="80" spans="1:13" ht="21">
      <c r="A80" s="15" t="s">
        <v>15</v>
      </c>
      <c r="B80" s="20" t="s">
        <v>15</v>
      </c>
      <c r="C80" s="19" t="s">
        <v>15</v>
      </c>
      <c r="D80" s="15" t="s">
        <v>15</v>
      </c>
      <c r="E80" s="15" t="s">
        <v>98</v>
      </c>
      <c r="F80" s="15" t="s">
        <v>1824</v>
      </c>
      <c r="G80" s="15" t="s">
        <v>1823</v>
      </c>
      <c r="H80" s="15" t="s">
        <v>15</v>
      </c>
      <c r="I80" s="15" t="s">
        <v>15</v>
      </c>
      <c r="J80" s="15" t="s">
        <v>1823</v>
      </c>
      <c r="K80" s="16" t="s">
        <v>1254</v>
      </c>
      <c r="L80" s="15" t="s">
        <v>15</v>
      </c>
      <c r="M80" s="15" t="s">
        <v>15</v>
      </c>
    </row>
    <row r="81" spans="1:13" ht="10.5">
      <c r="A81" s="15" t="s">
        <v>15</v>
      </c>
      <c r="B81" s="20" t="s">
        <v>15</v>
      </c>
      <c r="C81" s="19" t="s">
        <v>15</v>
      </c>
      <c r="D81" s="15" t="s">
        <v>15</v>
      </c>
      <c r="E81" s="15" t="s">
        <v>94</v>
      </c>
      <c r="F81" s="15" t="s">
        <v>1822</v>
      </c>
      <c r="G81" s="15" t="s">
        <v>1821</v>
      </c>
      <c r="H81" s="15" t="s">
        <v>15</v>
      </c>
      <c r="I81" s="15" t="s">
        <v>15</v>
      </c>
      <c r="J81" s="15" t="s">
        <v>1821</v>
      </c>
      <c r="K81" s="16" t="s">
        <v>53</v>
      </c>
      <c r="L81" s="15" t="s">
        <v>15</v>
      </c>
      <c r="M81" s="15" t="s">
        <v>15</v>
      </c>
    </row>
    <row r="82" spans="1:13" ht="10.5">
      <c r="A82" s="15" t="s">
        <v>15</v>
      </c>
      <c r="B82" s="20" t="s">
        <v>15</v>
      </c>
      <c r="C82" s="19" t="s">
        <v>15</v>
      </c>
      <c r="D82" s="15" t="s">
        <v>15</v>
      </c>
      <c r="E82" s="15" t="s">
        <v>15</v>
      </c>
      <c r="F82" s="15" t="s">
        <v>15</v>
      </c>
      <c r="G82" s="15" t="s">
        <v>1820</v>
      </c>
      <c r="H82" s="15" t="s">
        <v>15</v>
      </c>
      <c r="I82" s="15" t="s">
        <v>15</v>
      </c>
      <c r="J82" s="15" t="s">
        <v>1820</v>
      </c>
      <c r="K82" s="16" t="s">
        <v>15</v>
      </c>
      <c r="L82" s="15" t="s">
        <v>15</v>
      </c>
      <c r="M82" s="15" t="s">
        <v>15</v>
      </c>
    </row>
    <row r="83" spans="1:13" ht="10.5">
      <c r="A83" s="15" t="s">
        <v>15</v>
      </c>
      <c r="B83" s="20" t="s">
        <v>15</v>
      </c>
      <c r="C83" s="19" t="s">
        <v>15</v>
      </c>
      <c r="D83" s="15" t="s">
        <v>15</v>
      </c>
      <c r="E83" s="15" t="s">
        <v>88</v>
      </c>
      <c r="F83" s="15" t="s">
        <v>1819</v>
      </c>
      <c r="G83" s="15" t="s">
        <v>1818</v>
      </c>
      <c r="H83" s="15" t="s">
        <v>15</v>
      </c>
      <c r="I83" s="15" t="s">
        <v>15</v>
      </c>
      <c r="J83" s="15" t="s">
        <v>1818</v>
      </c>
      <c r="K83" s="16" t="s">
        <v>15</v>
      </c>
      <c r="L83" s="15" t="s">
        <v>15</v>
      </c>
      <c r="M83" s="15" t="s">
        <v>15</v>
      </c>
    </row>
    <row r="84" spans="1:13" ht="21">
      <c r="A84" s="15" t="s">
        <v>15</v>
      </c>
      <c r="B84" s="20" t="s">
        <v>15</v>
      </c>
      <c r="C84" s="19" t="s">
        <v>15</v>
      </c>
      <c r="D84" s="15" t="s">
        <v>15</v>
      </c>
      <c r="E84" s="15" t="s">
        <v>85</v>
      </c>
      <c r="F84" s="15" t="s">
        <v>1817</v>
      </c>
      <c r="G84" s="15" t="s">
        <v>1816</v>
      </c>
      <c r="H84" s="15" t="s">
        <v>15</v>
      </c>
      <c r="I84" s="15" t="s">
        <v>15</v>
      </c>
      <c r="J84" s="15" t="s">
        <v>1816</v>
      </c>
      <c r="K84" s="16" t="s">
        <v>1815</v>
      </c>
      <c r="L84" s="15" t="s">
        <v>15</v>
      </c>
      <c r="M84" s="15" t="s">
        <v>15</v>
      </c>
    </row>
    <row r="85" spans="1:13" ht="21">
      <c r="A85" s="15" t="s">
        <v>15</v>
      </c>
      <c r="B85" s="20" t="s">
        <v>15</v>
      </c>
      <c r="C85" s="19" t="s">
        <v>15</v>
      </c>
      <c r="D85" s="15" t="s">
        <v>15</v>
      </c>
      <c r="E85" s="15" t="s">
        <v>15</v>
      </c>
      <c r="F85" s="15" t="s">
        <v>15</v>
      </c>
      <c r="G85" s="15" t="s">
        <v>1814</v>
      </c>
      <c r="H85" s="15" t="s">
        <v>15</v>
      </c>
      <c r="I85" s="15" t="s">
        <v>15</v>
      </c>
      <c r="J85" s="15" t="s">
        <v>1814</v>
      </c>
      <c r="K85" s="16" t="s">
        <v>1254</v>
      </c>
      <c r="L85" s="15" t="s">
        <v>15</v>
      </c>
      <c r="M85" s="15" t="s">
        <v>15</v>
      </c>
    </row>
    <row r="86" spans="1:13" ht="10.5">
      <c r="A86" s="15" t="s">
        <v>15</v>
      </c>
      <c r="B86" s="20" t="s">
        <v>15</v>
      </c>
      <c r="C86" s="19" t="s">
        <v>15</v>
      </c>
      <c r="D86" s="15" t="s">
        <v>15</v>
      </c>
      <c r="E86" s="15" t="s">
        <v>15</v>
      </c>
      <c r="F86" s="15" t="s">
        <v>15</v>
      </c>
      <c r="G86" s="15" t="s">
        <v>1796</v>
      </c>
      <c r="H86" s="15" t="s">
        <v>15</v>
      </c>
      <c r="I86" s="15" t="s">
        <v>15</v>
      </c>
      <c r="J86" s="15" t="s">
        <v>1796</v>
      </c>
      <c r="K86" s="16" t="s">
        <v>15</v>
      </c>
      <c r="L86" s="15" t="s">
        <v>15</v>
      </c>
      <c r="M86" s="15" t="s">
        <v>15</v>
      </c>
    </row>
    <row r="87" spans="1:13" ht="10.5">
      <c r="A87" s="15" t="s">
        <v>15</v>
      </c>
      <c r="B87" s="20" t="s">
        <v>15</v>
      </c>
      <c r="C87" s="19" t="s">
        <v>15</v>
      </c>
      <c r="D87" s="15" t="s">
        <v>15</v>
      </c>
      <c r="E87" s="15" t="s">
        <v>15</v>
      </c>
      <c r="F87" s="15" t="s">
        <v>15</v>
      </c>
      <c r="G87" s="15" t="s">
        <v>1813</v>
      </c>
      <c r="H87" s="15" t="s">
        <v>15</v>
      </c>
      <c r="I87" s="15" t="s">
        <v>15</v>
      </c>
      <c r="J87" s="15" t="s">
        <v>1813</v>
      </c>
      <c r="K87" s="16" t="s">
        <v>15</v>
      </c>
      <c r="L87" s="15" t="s">
        <v>15</v>
      </c>
      <c r="M87" s="15" t="s">
        <v>15</v>
      </c>
    </row>
    <row r="88" spans="1:13" ht="10.5">
      <c r="A88" s="15" t="s">
        <v>15</v>
      </c>
      <c r="B88" s="20" t="s">
        <v>15</v>
      </c>
      <c r="C88" s="19" t="s">
        <v>15</v>
      </c>
      <c r="D88" s="15" t="s">
        <v>15</v>
      </c>
      <c r="E88" s="15" t="s">
        <v>15</v>
      </c>
      <c r="F88" s="15" t="s">
        <v>15</v>
      </c>
      <c r="G88" s="15" t="s">
        <v>1812</v>
      </c>
      <c r="H88" s="15" t="s">
        <v>15</v>
      </c>
      <c r="I88" s="15" t="s">
        <v>15</v>
      </c>
      <c r="J88" s="15" t="s">
        <v>1812</v>
      </c>
      <c r="K88" s="16" t="s">
        <v>15</v>
      </c>
      <c r="L88" s="15" t="s">
        <v>15</v>
      </c>
      <c r="M88" s="15" t="s">
        <v>15</v>
      </c>
    </row>
    <row r="89" spans="1:13" ht="10.5">
      <c r="A89" s="15" t="s">
        <v>15</v>
      </c>
      <c r="B89" s="20" t="s">
        <v>15</v>
      </c>
      <c r="C89" s="19" t="s">
        <v>15</v>
      </c>
      <c r="D89" s="15" t="s">
        <v>15</v>
      </c>
      <c r="E89" s="15" t="s">
        <v>15</v>
      </c>
      <c r="F89" s="15" t="s">
        <v>15</v>
      </c>
      <c r="G89" s="15" t="s">
        <v>1811</v>
      </c>
      <c r="H89" s="15" t="s">
        <v>15</v>
      </c>
      <c r="I89" s="15" t="s">
        <v>15</v>
      </c>
      <c r="J89" s="15" t="s">
        <v>1811</v>
      </c>
      <c r="K89" s="16" t="s">
        <v>15</v>
      </c>
      <c r="L89" s="15" t="s">
        <v>15</v>
      </c>
      <c r="M89" s="15" t="s">
        <v>15</v>
      </c>
    </row>
    <row r="90" spans="1:13" ht="10.5">
      <c r="A90" s="15" t="s">
        <v>15</v>
      </c>
      <c r="B90" s="20" t="s">
        <v>15</v>
      </c>
      <c r="C90" s="19" t="s">
        <v>15</v>
      </c>
      <c r="D90" s="15" t="s">
        <v>15</v>
      </c>
      <c r="E90" s="15" t="s">
        <v>15</v>
      </c>
      <c r="F90" s="15" t="s">
        <v>15</v>
      </c>
      <c r="G90" s="15" t="s">
        <v>1647</v>
      </c>
      <c r="H90" s="15" t="s">
        <v>15</v>
      </c>
      <c r="I90" s="15" t="s">
        <v>15</v>
      </c>
      <c r="J90" s="15" t="s">
        <v>1647</v>
      </c>
      <c r="K90" s="16" t="s">
        <v>15</v>
      </c>
      <c r="L90" s="15" t="s">
        <v>15</v>
      </c>
      <c r="M90" s="15" t="s">
        <v>15</v>
      </c>
    </row>
    <row r="91" spans="1:13" ht="10.5">
      <c r="A91" s="15" t="s">
        <v>15</v>
      </c>
      <c r="B91" s="20" t="s">
        <v>15</v>
      </c>
      <c r="C91" s="19" t="s">
        <v>15</v>
      </c>
      <c r="D91" s="15" t="s">
        <v>15</v>
      </c>
      <c r="E91" s="15" t="s">
        <v>15</v>
      </c>
      <c r="F91" s="15" t="s">
        <v>15</v>
      </c>
      <c r="G91" s="15" t="s">
        <v>1810</v>
      </c>
      <c r="H91" s="15" t="s">
        <v>15</v>
      </c>
      <c r="I91" s="15" t="s">
        <v>15</v>
      </c>
      <c r="J91" s="15" t="s">
        <v>1810</v>
      </c>
      <c r="K91" s="16" t="s">
        <v>15</v>
      </c>
      <c r="L91" s="15" t="s">
        <v>15</v>
      </c>
      <c r="M91" s="15" t="s">
        <v>15</v>
      </c>
    </row>
    <row r="92" spans="1:13" ht="10.5">
      <c r="A92" s="15" t="s">
        <v>15</v>
      </c>
      <c r="B92" s="20" t="s">
        <v>15</v>
      </c>
      <c r="C92" s="19" t="s">
        <v>15</v>
      </c>
      <c r="D92" s="15" t="s">
        <v>15</v>
      </c>
      <c r="E92" s="15" t="s">
        <v>15</v>
      </c>
      <c r="F92" s="15" t="s">
        <v>15</v>
      </c>
      <c r="G92" s="15" t="s">
        <v>1809</v>
      </c>
      <c r="H92" s="15" t="s">
        <v>15</v>
      </c>
      <c r="I92" s="15" t="s">
        <v>15</v>
      </c>
      <c r="J92" s="15" t="s">
        <v>1809</v>
      </c>
      <c r="K92" s="16" t="s">
        <v>15</v>
      </c>
      <c r="L92" s="15" t="s">
        <v>15</v>
      </c>
      <c r="M92" s="15" t="s">
        <v>15</v>
      </c>
    </row>
    <row r="93" spans="1:13" ht="10.5">
      <c r="A93" s="15" t="s">
        <v>15</v>
      </c>
      <c r="B93" s="20" t="s">
        <v>15</v>
      </c>
      <c r="C93" s="19" t="s">
        <v>15</v>
      </c>
      <c r="D93" s="15" t="s">
        <v>15</v>
      </c>
      <c r="E93" s="15" t="s">
        <v>15</v>
      </c>
      <c r="F93" s="15" t="s">
        <v>15</v>
      </c>
      <c r="G93" s="15" t="s">
        <v>1808</v>
      </c>
      <c r="H93" s="15" t="s">
        <v>15</v>
      </c>
      <c r="I93" s="15" t="s">
        <v>15</v>
      </c>
      <c r="J93" s="15" t="s">
        <v>1808</v>
      </c>
      <c r="K93" s="16" t="s">
        <v>15</v>
      </c>
      <c r="L93" s="15" t="s">
        <v>15</v>
      </c>
      <c r="M93" s="15" t="s">
        <v>15</v>
      </c>
    </row>
    <row r="94" spans="1:13" ht="10.5">
      <c r="A94" s="15" t="s">
        <v>15</v>
      </c>
      <c r="B94" s="20" t="s">
        <v>15</v>
      </c>
      <c r="C94" s="19">
        <v>2</v>
      </c>
      <c r="D94" s="15" t="s">
        <v>703</v>
      </c>
      <c r="E94" s="15" t="s">
        <v>31</v>
      </c>
      <c r="F94" s="15" t="s">
        <v>704</v>
      </c>
      <c r="G94" s="15" t="s">
        <v>1806</v>
      </c>
      <c r="H94" s="15" t="s">
        <v>15</v>
      </c>
      <c r="I94" s="15" t="s">
        <v>1807</v>
      </c>
      <c r="J94" s="15" t="s">
        <v>1806</v>
      </c>
      <c r="K94" s="16" t="s">
        <v>53</v>
      </c>
      <c r="L94" s="15" t="s">
        <v>15</v>
      </c>
      <c r="M94" s="15" t="s">
        <v>15</v>
      </c>
    </row>
    <row r="95" spans="1:13" ht="10.5">
      <c r="A95" s="15" t="s">
        <v>15</v>
      </c>
      <c r="B95" s="20" t="s">
        <v>15</v>
      </c>
      <c r="C95" s="19" t="s">
        <v>15</v>
      </c>
      <c r="D95" s="15" t="s">
        <v>15</v>
      </c>
      <c r="E95" s="15" t="s">
        <v>15</v>
      </c>
      <c r="F95" s="15" t="s">
        <v>15</v>
      </c>
      <c r="G95" s="15" t="s">
        <v>1805</v>
      </c>
      <c r="H95" s="15" t="s">
        <v>15</v>
      </c>
      <c r="I95" s="15" t="s">
        <v>15</v>
      </c>
      <c r="J95" s="15" t="s">
        <v>1805</v>
      </c>
      <c r="K95" s="16" t="s">
        <v>15</v>
      </c>
      <c r="L95" s="15" t="s">
        <v>15</v>
      </c>
      <c r="M95" s="15" t="s">
        <v>15</v>
      </c>
    </row>
    <row r="96" spans="1:13" ht="10.5">
      <c r="A96" s="15" t="s">
        <v>15</v>
      </c>
      <c r="B96" s="20" t="s">
        <v>15</v>
      </c>
      <c r="C96" s="19" t="s">
        <v>15</v>
      </c>
      <c r="D96" s="15" t="s">
        <v>15</v>
      </c>
      <c r="E96" s="15" t="s">
        <v>15</v>
      </c>
      <c r="F96" s="15" t="s">
        <v>15</v>
      </c>
      <c r="G96" s="15" t="s">
        <v>1804</v>
      </c>
      <c r="H96" s="15" t="s">
        <v>15</v>
      </c>
      <c r="I96" s="15" t="s">
        <v>15</v>
      </c>
      <c r="J96" s="15" t="s">
        <v>1804</v>
      </c>
      <c r="K96" s="16" t="s">
        <v>15</v>
      </c>
      <c r="L96" s="15" t="s">
        <v>15</v>
      </c>
      <c r="M96" s="15" t="s">
        <v>15</v>
      </c>
    </row>
    <row r="97" spans="1:13" ht="10.5">
      <c r="A97" s="15" t="s">
        <v>15</v>
      </c>
      <c r="B97" s="20" t="s">
        <v>15</v>
      </c>
      <c r="C97" s="19" t="s">
        <v>15</v>
      </c>
      <c r="D97" s="15" t="s">
        <v>15</v>
      </c>
      <c r="E97" s="15" t="s">
        <v>15</v>
      </c>
      <c r="F97" s="15" t="s">
        <v>15</v>
      </c>
      <c r="G97" s="15" t="s">
        <v>1803</v>
      </c>
      <c r="H97" s="15" t="s">
        <v>15</v>
      </c>
      <c r="I97" s="15" t="s">
        <v>15</v>
      </c>
      <c r="J97" s="15" t="s">
        <v>1803</v>
      </c>
      <c r="K97" s="16" t="s">
        <v>15</v>
      </c>
      <c r="L97" s="15" t="s">
        <v>15</v>
      </c>
      <c r="M97" s="15" t="s">
        <v>15</v>
      </c>
    </row>
    <row r="98" spans="1:13" ht="10.5">
      <c r="A98" s="15" t="s">
        <v>15</v>
      </c>
      <c r="B98" s="20" t="s">
        <v>15</v>
      </c>
      <c r="C98" s="19" t="s">
        <v>15</v>
      </c>
      <c r="D98" s="15" t="s">
        <v>15</v>
      </c>
      <c r="E98" s="15" t="s">
        <v>15</v>
      </c>
      <c r="F98" s="15" t="s">
        <v>15</v>
      </c>
      <c r="G98" s="15" t="s">
        <v>1802</v>
      </c>
      <c r="H98" s="15" t="s">
        <v>15</v>
      </c>
      <c r="I98" s="15" t="s">
        <v>15</v>
      </c>
      <c r="J98" s="15" t="s">
        <v>1802</v>
      </c>
      <c r="K98" s="16" t="s">
        <v>15</v>
      </c>
      <c r="L98" s="15" t="s">
        <v>15</v>
      </c>
      <c r="M98" s="15" t="s">
        <v>15</v>
      </c>
    </row>
    <row r="99" spans="1:13" ht="10.5">
      <c r="A99" s="15" t="s">
        <v>15</v>
      </c>
      <c r="B99" s="20" t="s">
        <v>15</v>
      </c>
      <c r="C99" s="19" t="s">
        <v>15</v>
      </c>
      <c r="D99" s="15" t="s">
        <v>15</v>
      </c>
      <c r="E99" s="15" t="s">
        <v>15</v>
      </c>
      <c r="F99" s="15" t="s">
        <v>15</v>
      </c>
      <c r="G99" s="15" t="s">
        <v>1801</v>
      </c>
      <c r="H99" s="15" t="s">
        <v>15</v>
      </c>
      <c r="I99" s="15" t="s">
        <v>15</v>
      </c>
      <c r="J99" s="15" t="s">
        <v>1801</v>
      </c>
      <c r="K99" s="16" t="s">
        <v>15</v>
      </c>
      <c r="L99" s="15" t="s">
        <v>15</v>
      </c>
      <c r="M99" s="15" t="s">
        <v>15</v>
      </c>
    </row>
    <row r="100" spans="1:13" ht="10.5">
      <c r="A100" s="15" t="s">
        <v>15</v>
      </c>
      <c r="B100" s="20" t="s">
        <v>15</v>
      </c>
      <c r="C100" s="19" t="s">
        <v>15</v>
      </c>
      <c r="D100" s="15" t="s">
        <v>15</v>
      </c>
      <c r="E100" s="15" t="s">
        <v>15</v>
      </c>
      <c r="F100" s="15" t="s">
        <v>15</v>
      </c>
      <c r="G100" s="15" t="s">
        <v>1800</v>
      </c>
      <c r="H100" s="15" t="s">
        <v>15</v>
      </c>
      <c r="I100" s="15" t="s">
        <v>15</v>
      </c>
      <c r="J100" s="15" t="s">
        <v>1800</v>
      </c>
      <c r="K100" s="16" t="s">
        <v>15</v>
      </c>
      <c r="L100" s="15" t="s">
        <v>15</v>
      </c>
      <c r="M100" s="15" t="s">
        <v>15</v>
      </c>
    </row>
    <row r="101" spans="1:13" ht="10.5">
      <c r="A101" s="15" t="s">
        <v>15</v>
      </c>
      <c r="B101" s="20" t="s">
        <v>15</v>
      </c>
      <c r="C101" s="19">
        <v>4</v>
      </c>
      <c r="D101" s="15" t="s">
        <v>708</v>
      </c>
      <c r="E101" s="15" t="s">
        <v>15</v>
      </c>
      <c r="F101" s="15" t="s">
        <v>1799</v>
      </c>
      <c r="G101" s="15" t="s">
        <v>697</v>
      </c>
      <c r="H101" s="15" t="s">
        <v>15</v>
      </c>
      <c r="I101" s="15" t="s">
        <v>1798</v>
      </c>
      <c r="J101" s="15" t="s">
        <v>697</v>
      </c>
      <c r="K101" s="16" t="s">
        <v>53</v>
      </c>
      <c r="L101" s="15" t="s">
        <v>15</v>
      </c>
      <c r="M101" s="15" t="s">
        <v>15</v>
      </c>
    </row>
    <row r="102" spans="1:13" ht="10.5">
      <c r="A102" s="15" t="s">
        <v>15</v>
      </c>
      <c r="B102" s="20" t="s">
        <v>15</v>
      </c>
      <c r="C102" s="19" t="s">
        <v>15</v>
      </c>
      <c r="D102" s="15" t="s">
        <v>15</v>
      </c>
      <c r="E102" s="15" t="s">
        <v>15</v>
      </c>
      <c r="F102" s="15" t="s">
        <v>15</v>
      </c>
      <c r="G102" s="15" t="s">
        <v>1797</v>
      </c>
      <c r="H102" s="15" t="s">
        <v>15</v>
      </c>
      <c r="I102" s="15" t="s">
        <v>15</v>
      </c>
      <c r="J102" s="15" t="s">
        <v>1797</v>
      </c>
      <c r="K102" s="16" t="s">
        <v>15</v>
      </c>
      <c r="L102" s="15" t="s">
        <v>15</v>
      </c>
      <c r="M102" s="15" t="s">
        <v>15</v>
      </c>
    </row>
    <row r="103" spans="1:13" ht="10.5">
      <c r="A103" s="15" t="s">
        <v>15</v>
      </c>
      <c r="B103" s="20" t="s">
        <v>15</v>
      </c>
      <c r="C103" s="19" t="s">
        <v>15</v>
      </c>
      <c r="D103" s="15" t="s">
        <v>15</v>
      </c>
      <c r="E103" s="15" t="s">
        <v>15</v>
      </c>
      <c r="F103" s="15" t="s">
        <v>15</v>
      </c>
      <c r="G103" s="15" t="s">
        <v>1796</v>
      </c>
      <c r="H103" s="15" t="s">
        <v>15</v>
      </c>
      <c r="I103" s="15" t="s">
        <v>15</v>
      </c>
      <c r="J103" s="15" t="s">
        <v>1796</v>
      </c>
      <c r="K103" s="16" t="s">
        <v>15</v>
      </c>
      <c r="L103" s="15" t="s">
        <v>15</v>
      </c>
      <c r="M103" s="15" t="s">
        <v>15</v>
      </c>
    </row>
    <row r="104" spans="1:13" ht="10.5">
      <c r="A104" s="15" t="s">
        <v>15</v>
      </c>
      <c r="B104" s="20" t="s">
        <v>15</v>
      </c>
      <c r="C104" s="19" t="s">
        <v>15</v>
      </c>
      <c r="D104" s="15" t="s">
        <v>15</v>
      </c>
      <c r="E104" s="15" t="s">
        <v>15</v>
      </c>
      <c r="F104" s="15" t="s">
        <v>15</v>
      </c>
      <c r="G104" s="15" t="s">
        <v>1795</v>
      </c>
      <c r="H104" s="15" t="s">
        <v>15</v>
      </c>
      <c r="I104" s="15" t="s">
        <v>15</v>
      </c>
      <c r="J104" s="15" t="s">
        <v>1795</v>
      </c>
      <c r="K104" s="16" t="s">
        <v>15</v>
      </c>
      <c r="L104" s="15" t="s">
        <v>15</v>
      </c>
      <c r="M104" s="15" t="s">
        <v>15</v>
      </c>
    </row>
    <row r="105" spans="1:13" ht="10.5">
      <c r="A105" s="15" t="s">
        <v>15</v>
      </c>
      <c r="B105" s="20" t="s">
        <v>15</v>
      </c>
      <c r="C105" s="19">
        <v>5</v>
      </c>
      <c r="D105" s="15" t="s">
        <v>1794</v>
      </c>
      <c r="E105" s="15" t="s">
        <v>15</v>
      </c>
      <c r="F105" s="15" t="s">
        <v>1793</v>
      </c>
      <c r="G105" s="15" t="s">
        <v>1791</v>
      </c>
      <c r="H105" s="15" t="s">
        <v>15</v>
      </c>
      <c r="I105" s="15" t="s">
        <v>1792</v>
      </c>
      <c r="J105" s="15" t="s">
        <v>1791</v>
      </c>
      <c r="K105" s="16" t="s">
        <v>53</v>
      </c>
      <c r="L105" s="15" t="s">
        <v>15</v>
      </c>
      <c r="M105" s="15" t="s">
        <v>15</v>
      </c>
    </row>
    <row r="106" spans="1:13" ht="10.5">
      <c r="A106" s="15" t="s">
        <v>15</v>
      </c>
      <c r="B106" s="20" t="s">
        <v>15</v>
      </c>
      <c r="C106" s="19">
        <v>6</v>
      </c>
      <c r="D106" s="15" t="s">
        <v>1790</v>
      </c>
      <c r="E106" s="15" t="s">
        <v>15</v>
      </c>
      <c r="F106" s="15" t="s">
        <v>1789</v>
      </c>
      <c r="G106" s="15" t="s">
        <v>1787</v>
      </c>
      <c r="H106" s="15" t="s">
        <v>15</v>
      </c>
      <c r="I106" s="15" t="s">
        <v>1788</v>
      </c>
      <c r="J106" s="15" t="s">
        <v>1787</v>
      </c>
      <c r="K106" s="16" t="s">
        <v>15</v>
      </c>
      <c r="L106" s="15" t="s">
        <v>15</v>
      </c>
      <c r="M106" s="15" t="s">
        <v>15</v>
      </c>
    </row>
    <row r="107" spans="1:13" ht="10.5">
      <c r="A107" s="15" t="s">
        <v>15</v>
      </c>
      <c r="B107" s="20" t="s">
        <v>15</v>
      </c>
      <c r="C107" s="19" t="s">
        <v>15</v>
      </c>
      <c r="D107" s="15" t="s">
        <v>15</v>
      </c>
      <c r="E107" s="15" t="s">
        <v>15</v>
      </c>
      <c r="F107" s="15" t="s">
        <v>15</v>
      </c>
      <c r="G107" s="15" t="s">
        <v>1786</v>
      </c>
      <c r="H107" s="15" t="s">
        <v>15</v>
      </c>
      <c r="I107" s="15" t="s">
        <v>15</v>
      </c>
      <c r="J107" s="15" t="s">
        <v>1786</v>
      </c>
      <c r="K107" s="16" t="s">
        <v>27</v>
      </c>
      <c r="L107" s="15" t="s">
        <v>15</v>
      </c>
      <c r="M107" s="15" t="s">
        <v>15</v>
      </c>
    </row>
    <row r="108" spans="1:13" ht="10.5">
      <c r="A108" s="15">
        <v>55</v>
      </c>
      <c r="B108" s="20" t="s">
        <v>687</v>
      </c>
      <c r="C108" s="19">
        <v>1</v>
      </c>
      <c r="D108" s="15" t="s">
        <v>686</v>
      </c>
      <c r="E108" s="15" t="s">
        <v>15</v>
      </c>
      <c r="F108" s="15" t="s">
        <v>688</v>
      </c>
      <c r="G108" s="15" t="s">
        <v>685</v>
      </c>
      <c r="H108" s="15" t="s">
        <v>1785</v>
      </c>
      <c r="I108" s="15" t="s">
        <v>1784</v>
      </c>
      <c r="J108" s="15" t="s">
        <v>685</v>
      </c>
      <c r="K108" s="16" t="s">
        <v>15</v>
      </c>
      <c r="L108" s="15" t="s">
        <v>26</v>
      </c>
      <c r="M108" s="15" t="s">
        <v>25</v>
      </c>
    </row>
    <row r="109" spans="1:13" ht="10.5">
      <c r="A109" s="15" t="s">
        <v>15</v>
      </c>
      <c r="B109" s="20" t="s">
        <v>15</v>
      </c>
      <c r="C109" s="19" t="s">
        <v>15</v>
      </c>
      <c r="D109" s="15" t="s">
        <v>15</v>
      </c>
      <c r="E109" s="15" t="s">
        <v>15</v>
      </c>
      <c r="F109" s="15" t="s">
        <v>15</v>
      </c>
      <c r="G109" s="15" t="s">
        <v>684</v>
      </c>
      <c r="H109" s="15" t="s">
        <v>15</v>
      </c>
      <c r="I109" s="15" t="s">
        <v>15</v>
      </c>
      <c r="J109" s="15" t="s">
        <v>684</v>
      </c>
      <c r="K109" s="16" t="s">
        <v>15</v>
      </c>
      <c r="L109" s="15" t="s">
        <v>15</v>
      </c>
      <c r="M109" s="15" t="s">
        <v>15</v>
      </c>
    </row>
    <row r="110" spans="1:13" ht="10.5">
      <c r="A110" s="15" t="s">
        <v>15</v>
      </c>
      <c r="B110" s="20" t="s">
        <v>15</v>
      </c>
      <c r="C110" s="19" t="s">
        <v>15</v>
      </c>
      <c r="D110" s="15" t="s">
        <v>15</v>
      </c>
      <c r="E110" s="15" t="s">
        <v>15</v>
      </c>
      <c r="F110" s="15" t="s">
        <v>15</v>
      </c>
      <c r="G110" s="15" t="s">
        <v>683</v>
      </c>
      <c r="H110" s="15" t="s">
        <v>15</v>
      </c>
      <c r="I110" s="15" t="s">
        <v>15</v>
      </c>
      <c r="J110" s="15" t="s">
        <v>683</v>
      </c>
      <c r="K110" s="16" t="s">
        <v>15</v>
      </c>
      <c r="L110" s="15" t="s">
        <v>15</v>
      </c>
      <c r="M110" s="15" t="s">
        <v>15</v>
      </c>
    </row>
    <row r="111" spans="1:13" ht="10.5">
      <c r="A111" s="15" t="s">
        <v>15</v>
      </c>
      <c r="B111" s="20" t="s">
        <v>15</v>
      </c>
      <c r="C111" s="19" t="s">
        <v>15</v>
      </c>
      <c r="D111" s="15" t="s">
        <v>15</v>
      </c>
      <c r="E111" s="15" t="s">
        <v>15</v>
      </c>
      <c r="F111" s="15" t="s">
        <v>15</v>
      </c>
      <c r="G111" s="15" t="s">
        <v>682</v>
      </c>
      <c r="H111" s="15" t="s">
        <v>15</v>
      </c>
      <c r="I111" s="15" t="s">
        <v>15</v>
      </c>
      <c r="J111" s="15" t="s">
        <v>682</v>
      </c>
      <c r="K111" s="16" t="s">
        <v>15</v>
      </c>
      <c r="L111" s="15" t="s">
        <v>15</v>
      </c>
      <c r="M111" s="15" t="s">
        <v>15</v>
      </c>
    </row>
    <row r="112" spans="1:13" ht="10.5">
      <c r="A112" s="15" t="s">
        <v>15</v>
      </c>
      <c r="B112" s="20" t="s">
        <v>15</v>
      </c>
      <c r="C112" s="19">
        <v>3</v>
      </c>
      <c r="D112" s="15" t="s">
        <v>680</v>
      </c>
      <c r="E112" s="15" t="s">
        <v>31</v>
      </c>
      <c r="F112" s="15" t="s">
        <v>681</v>
      </c>
      <c r="G112" s="15" t="s">
        <v>679</v>
      </c>
      <c r="H112" s="15" t="s">
        <v>15</v>
      </c>
      <c r="I112" s="15" t="s">
        <v>1783</v>
      </c>
      <c r="J112" s="15" t="s">
        <v>679</v>
      </c>
      <c r="K112" s="16" t="s">
        <v>27</v>
      </c>
      <c r="L112" s="15" t="s">
        <v>15</v>
      </c>
      <c r="M112" s="15" t="s">
        <v>15</v>
      </c>
    </row>
    <row r="113" spans="1:13" ht="10.5">
      <c r="A113" s="15" t="s">
        <v>15</v>
      </c>
      <c r="B113" s="20" t="s">
        <v>15</v>
      </c>
      <c r="C113" s="19" t="s">
        <v>15</v>
      </c>
      <c r="D113" s="15" t="s">
        <v>15</v>
      </c>
      <c r="E113" s="15" t="s">
        <v>24</v>
      </c>
      <c r="F113" s="15" t="s">
        <v>678</v>
      </c>
      <c r="G113" s="15" t="s">
        <v>677</v>
      </c>
      <c r="H113" s="15" t="s">
        <v>15</v>
      </c>
      <c r="I113" s="15" t="s">
        <v>15</v>
      </c>
      <c r="J113" s="15" t="s">
        <v>677</v>
      </c>
      <c r="K113" s="16" t="s">
        <v>53</v>
      </c>
      <c r="L113" s="15" t="s">
        <v>15</v>
      </c>
      <c r="M113" s="15" t="s">
        <v>15</v>
      </c>
    </row>
    <row r="114" spans="1:13" ht="21">
      <c r="A114" s="15" t="s">
        <v>15</v>
      </c>
      <c r="B114" s="20" t="s">
        <v>15</v>
      </c>
      <c r="C114" s="19" t="s">
        <v>15</v>
      </c>
      <c r="D114" s="15" t="s">
        <v>15</v>
      </c>
      <c r="E114" s="15" t="s">
        <v>15</v>
      </c>
      <c r="F114" s="15" t="s">
        <v>15</v>
      </c>
      <c r="G114" s="15" t="s">
        <v>676</v>
      </c>
      <c r="H114" s="15" t="s">
        <v>15</v>
      </c>
      <c r="I114" s="15" t="s">
        <v>15</v>
      </c>
      <c r="J114" s="15" t="s">
        <v>676</v>
      </c>
      <c r="K114" s="16" t="s">
        <v>15</v>
      </c>
      <c r="L114" s="15" t="s">
        <v>15</v>
      </c>
      <c r="M114" s="15" t="s">
        <v>15</v>
      </c>
    </row>
    <row r="115" spans="1:13" ht="10.5">
      <c r="A115" s="15" t="s">
        <v>15</v>
      </c>
      <c r="B115" s="20" t="s">
        <v>15</v>
      </c>
      <c r="C115" s="19" t="s">
        <v>15</v>
      </c>
      <c r="D115" s="15" t="s">
        <v>15</v>
      </c>
      <c r="E115" s="15" t="s">
        <v>15</v>
      </c>
      <c r="F115" s="15" t="s">
        <v>15</v>
      </c>
      <c r="G115" s="15" t="s">
        <v>675</v>
      </c>
      <c r="H115" s="15" t="s">
        <v>15</v>
      </c>
      <c r="I115" s="15" t="s">
        <v>15</v>
      </c>
      <c r="J115" s="15" t="s">
        <v>675</v>
      </c>
      <c r="K115" s="16" t="s">
        <v>27</v>
      </c>
      <c r="L115" s="15" t="s">
        <v>15</v>
      </c>
      <c r="M115" s="15" t="s">
        <v>15</v>
      </c>
    </row>
    <row r="116" spans="1:13" ht="10.5">
      <c r="A116" s="15" t="s">
        <v>15</v>
      </c>
      <c r="B116" s="20" t="s">
        <v>15</v>
      </c>
      <c r="C116" s="19" t="s">
        <v>15</v>
      </c>
      <c r="D116" s="15" t="s">
        <v>15</v>
      </c>
      <c r="E116" s="15" t="s">
        <v>15</v>
      </c>
      <c r="F116" s="15" t="s">
        <v>15</v>
      </c>
      <c r="G116" s="15" t="s">
        <v>674</v>
      </c>
      <c r="H116" s="15" t="s">
        <v>15</v>
      </c>
      <c r="I116" s="15" t="s">
        <v>15</v>
      </c>
      <c r="J116" s="15" t="s">
        <v>674</v>
      </c>
      <c r="K116" s="16" t="s">
        <v>15</v>
      </c>
      <c r="L116" s="15" t="s">
        <v>15</v>
      </c>
      <c r="M116" s="15" t="s">
        <v>15</v>
      </c>
    </row>
    <row r="117" spans="1:13" ht="10.5">
      <c r="A117" s="15" t="s">
        <v>15</v>
      </c>
      <c r="B117" s="20" t="s">
        <v>15</v>
      </c>
      <c r="C117" s="19" t="s">
        <v>15</v>
      </c>
      <c r="D117" s="15" t="s">
        <v>15</v>
      </c>
      <c r="E117" s="15" t="s">
        <v>15</v>
      </c>
      <c r="F117" s="15" t="s">
        <v>15</v>
      </c>
      <c r="G117" s="15" t="s">
        <v>673</v>
      </c>
      <c r="H117" s="15" t="s">
        <v>15</v>
      </c>
      <c r="I117" s="15" t="s">
        <v>15</v>
      </c>
      <c r="J117" s="15" t="s">
        <v>673</v>
      </c>
      <c r="K117" s="16" t="s">
        <v>15</v>
      </c>
      <c r="L117" s="15" t="s">
        <v>15</v>
      </c>
      <c r="M117" s="15" t="s">
        <v>15</v>
      </c>
    </row>
    <row r="118" spans="1:13" ht="42">
      <c r="A118" s="15" t="s">
        <v>15</v>
      </c>
      <c r="B118" s="20" t="s">
        <v>15</v>
      </c>
      <c r="C118" s="19" t="s">
        <v>15</v>
      </c>
      <c r="D118" s="15" t="s">
        <v>15</v>
      </c>
      <c r="E118" s="15" t="s">
        <v>20</v>
      </c>
      <c r="F118" s="15" t="s">
        <v>672</v>
      </c>
      <c r="G118" s="15" t="s">
        <v>671</v>
      </c>
      <c r="H118" s="15" t="s">
        <v>15</v>
      </c>
      <c r="I118" s="15" t="s">
        <v>15</v>
      </c>
      <c r="J118" s="15" t="s">
        <v>671</v>
      </c>
      <c r="K118" s="16" t="s">
        <v>1782</v>
      </c>
      <c r="L118" s="15" t="s">
        <v>15</v>
      </c>
      <c r="M118" s="15" t="s">
        <v>15</v>
      </c>
    </row>
    <row r="119" spans="1:13" ht="31.5">
      <c r="A119" s="15" t="s">
        <v>15</v>
      </c>
      <c r="B119" s="20" t="s">
        <v>15</v>
      </c>
      <c r="C119" s="19" t="s">
        <v>15</v>
      </c>
      <c r="D119" s="15" t="s">
        <v>15</v>
      </c>
      <c r="E119" s="15" t="s">
        <v>15</v>
      </c>
      <c r="F119" s="15" t="s">
        <v>15</v>
      </c>
      <c r="G119" s="15" t="s">
        <v>1781</v>
      </c>
      <c r="H119" s="15" t="s">
        <v>15</v>
      </c>
      <c r="I119" s="15" t="s">
        <v>15</v>
      </c>
      <c r="J119" s="15" t="s">
        <v>1781</v>
      </c>
      <c r="K119" s="16" t="s">
        <v>1780</v>
      </c>
      <c r="L119" s="15" t="s">
        <v>15</v>
      </c>
      <c r="M119" s="15" t="s">
        <v>15</v>
      </c>
    </row>
    <row r="120" spans="1:13" ht="10.5">
      <c r="A120" s="15" t="s">
        <v>15</v>
      </c>
      <c r="B120" s="20" t="s">
        <v>15</v>
      </c>
      <c r="C120" s="19" t="s">
        <v>15</v>
      </c>
      <c r="D120" s="15" t="s">
        <v>15</v>
      </c>
      <c r="E120" s="15" t="s">
        <v>15</v>
      </c>
      <c r="F120" s="15" t="s">
        <v>15</v>
      </c>
      <c r="G120" s="15" t="s">
        <v>670</v>
      </c>
      <c r="H120" s="15" t="s">
        <v>15</v>
      </c>
      <c r="I120" s="15" t="s">
        <v>15</v>
      </c>
      <c r="J120" s="15" t="s">
        <v>670</v>
      </c>
      <c r="K120" s="16" t="s">
        <v>27</v>
      </c>
      <c r="L120" s="15" t="s">
        <v>15</v>
      </c>
      <c r="M120" s="15" t="s">
        <v>15</v>
      </c>
    </row>
    <row r="121" spans="1:13" ht="10.5">
      <c r="A121" s="15" t="s">
        <v>15</v>
      </c>
      <c r="B121" s="20" t="s">
        <v>15</v>
      </c>
      <c r="C121" s="19" t="s">
        <v>15</v>
      </c>
      <c r="D121" s="15" t="s">
        <v>15</v>
      </c>
      <c r="E121" s="15" t="s">
        <v>15</v>
      </c>
      <c r="F121" s="15" t="s">
        <v>15</v>
      </c>
      <c r="G121" s="15" t="s">
        <v>669</v>
      </c>
      <c r="H121" s="15" t="s">
        <v>15</v>
      </c>
      <c r="I121" s="15" t="s">
        <v>15</v>
      </c>
      <c r="J121" s="15" t="s">
        <v>669</v>
      </c>
      <c r="K121" s="16" t="s">
        <v>15</v>
      </c>
      <c r="L121" s="15" t="s">
        <v>15</v>
      </c>
      <c r="M121" s="15" t="s">
        <v>15</v>
      </c>
    </row>
    <row r="122" spans="1:13" ht="21">
      <c r="A122" s="15" t="s">
        <v>15</v>
      </c>
      <c r="B122" s="20" t="s">
        <v>15</v>
      </c>
      <c r="C122" s="19" t="s">
        <v>15</v>
      </c>
      <c r="D122" s="15" t="s">
        <v>15</v>
      </c>
      <c r="E122" s="15" t="s">
        <v>75</v>
      </c>
      <c r="F122" s="15" t="s">
        <v>668</v>
      </c>
      <c r="G122" s="15" t="s">
        <v>667</v>
      </c>
      <c r="H122" s="15" t="s">
        <v>15</v>
      </c>
      <c r="I122" s="15" t="s">
        <v>15</v>
      </c>
      <c r="J122" s="15" t="s">
        <v>667</v>
      </c>
      <c r="K122" s="16" t="s">
        <v>15</v>
      </c>
      <c r="L122" s="15" t="s">
        <v>15</v>
      </c>
      <c r="M122" s="15" t="s">
        <v>15</v>
      </c>
    </row>
    <row r="123" spans="1:13" ht="10.5">
      <c r="A123" s="15" t="s">
        <v>15</v>
      </c>
      <c r="B123" s="20" t="s">
        <v>15</v>
      </c>
      <c r="C123" s="19" t="s">
        <v>15</v>
      </c>
      <c r="D123" s="15" t="s">
        <v>15</v>
      </c>
      <c r="E123" s="15" t="s">
        <v>15</v>
      </c>
      <c r="F123" s="15" t="s">
        <v>15</v>
      </c>
      <c r="G123" s="15" t="s">
        <v>666</v>
      </c>
      <c r="H123" s="15" t="s">
        <v>15</v>
      </c>
      <c r="I123" s="15" t="s">
        <v>15</v>
      </c>
      <c r="J123" s="15" t="s">
        <v>666</v>
      </c>
      <c r="K123" s="16" t="s">
        <v>15</v>
      </c>
      <c r="L123" s="15" t="s">
        <v>15</v>
      </c>
      <c r="M123" s="15" t="s">
        <v>15</v>
      </c>
    </row>
    <row r="124" spans="1:13" ht="21">
      <c r="A124" s="15" t="s">
        <v>15</v>
      </c>
      <c r="B124" s="20" t="s">
        <v>15</v>
      </c>
      <c r="C124" s="19" t="s">
        <v>15</v>
      </c>
      <c r="D124" s="15" t="s">
        <v>15</v>
      </c>
      <c r="E124" s="15" t="s">
        <v>72</v>
      </c>
      <c r="F124" s="15" t="s">
        <v>1779</v>
      </c>
      <c r="G124" s="15" t="s">
        <v>1778</v>
      </c>
      <c r="H124" s="15" t="s">
        <v>15</v>
      </c>
      <c r="I124" s="15" t="s">
        <v>15</v>
      </c>
      <c r="J124" s="15" t="s">
        <v>1778</v>
      </c>
      <c r="K124" s="16" t="s">
        <v>15</v>
      </c>
      <c r="L124" s="15" t="s">
        <v>15</v>
      </c>
      <c r="M124" s="15" t="s">
        <v>15</v>
      </c>
    </row>
    <row r="125" spans="1:13" ht="10.5">
      <c r="A125" s="15" t="s">
        <v>15</v>
      </c>
      <c r="B125" s="20" t="s">
        <v>15</v>
      </c>
      <c r="C125" s="19" t="s">
        <v>15</v>
      </c>
      <c r="D125" s="15" t="s">
        <v>15</v>
      </c>
      <c r="E125" s="15" t="s">
        <v>68</v>
      </c>
      <c r="F125" s="15" t="s">
        <v>1777</v>
      </c>
      <c r="G125" s="15" t="s">
        <v>1776</v>
      </c>
      <c r="H125" s="15" t="s">
        <v>15</v>
      </c>
      <c r="I125" s="15" t="s">
        <v>15</v>
      </c>
      <c r="J125" s="15" t="s">
        <v>1776</v>
      </c>
      <c r="K125" s="16" t="s">
        <v>590</v>
      </c>
      <c r="L125" s="15" t="s">
        <v>26</v>
      </c>
      <c r="M125" s="15" t="s">
        <v>16</v>
      </c>
    </row>
    <row r="126" spans="1:13" ht="10.5">
      <c r="A126" s="15" t="s">
        <v>15</v>
      </c>
      <c r="B126" s="20" t="s">
        <v>15</v>
      </c>
      <c r="C126" s="19" t="s">
        <v>15</v>
      </c>
      <c r="D126" s="15" t="s">
        <v>15</v>
      </c>
      <c r="E126" s="15" t="s">
        <v>15</v>
      </c>
      <c r="F126" s="15" t="s">
        <v>15</v>
      </c>
      <c r="G126" s="15" t="s">
        <v>1775</v>
      </c>
      <c r="H126" s="15" t="s">
        <v>15</v>
      </c>
      <c r="I126" s="15" t="s">
        <v>15</v>
      </c>
      <c r="J126" s="15" t="s">
        <v>1775</v>
      </c>
      <c r="K126" s="16" t="s">
        <v>15</v>
      </c>
      <c r="L126" s="15" t="s">
        <v>15</v>
      </c>
      <c r="M126" s="15" t="s">
        <v>25</v>
      </c>
    </row>
    <row r="127" spans="1:13" ht="21">
      <c r="A127" s="15" t="s">
        <v>15</v>
      </c>
      <c r="B127" s="20" t="s">
        <v>15</v>
      </c>
      <c r="C127" s="19" t="s">
        <v>15</v>
      </c>
      <c r="D127" s="15" t="s">
        <v>15</v>
      </c>
      <c r="E127" s="15" t="s">
        <v>98</v>
      </c>
      <c r="F127" s="15" t="s">
        <v>1774</v>
      </c>
      <c r="G127" s="15" t="s">
        <v>1773</v>
      </c>
      <c r="H127" s="15" t="s">
        <v>15</v>
      </c>
      <c r="I127" s="15" t="s">
        <v>15</v>
      </c>
      <c r="J127" s="15" t="s">
        <v>1773</v>
      </c>
      <c r="K127" s="16" t="s">
        <v>18</v>
      </c>
      <c r="L127" s="15" t="s">
        <v>15</v>
      </c>
      <c r="M127" s="15" t="s">
        <v>15</v>
      </c>
    </row>
    <row r="128" spans="1:13" ht="21">
      <c r="A128" s="15" t="s">
        <v>15</v>
      </c>
      <c r="B128" s="20" t="s">
        <v>15</v>
      </c>
      <c r="C128" s="19" t="s">
        <v>15</v>
      </c>
      <c r="D128" s="15" t="s">
        <v>15</v>
      </c>
      <c r="E128" s="15" t="s">
        <v>15</v>
      </c>
      <c r="F128" s="15" t="s">
        <v>15</v>
      </c>
      <c r="G128" s="15" t="s">
        <v>1772</v>
      </c>
      <c r="H128" s="15" t="s">
        <v>15</v>
      </c>
      <c r="I128" s="15" t="s">
        <v>15</v>
      </c>
      <c r="J128" s="15" t="s">
        <v>1772</v>
      </c>
      <c r="K128" s="16" t="s">
        <v>15</v>
      </c>
      <c r="L128" s="15" t="s">
        <v>15</v>
      </c>
      <c r="M128" s="15" t="s">
        <v>15</v>
      </c>
    </row>
    <row r="129" spans="1:13" ht="21">
      <c r="A129" s="15" t="s">
        <v>15</v>
      </c>
      <c r="B129" s="20" t="s">
        <v>15</v>
      </c>
      <c r="C129" s="19" t="s">
        <v>15</v>
      </c>
      <c r="D129" s="15" t="s">
        <v>15</v>
      </c>
      <c r="E129" s="15" t="s">
        <v>15</v>
      </c>
      <c r="F129" s="15" t="s">
        <v>15</v>
      </c>
      <c r="G129" s="15" t="s">
        <v>1771</v>
      </c>
      <c r="H129" s="15" t="s">
        <v>15</v>
      </c>
      <c r="I129" s="15" t="s">
        <v>15</v>
      </c>
      <c r="J129" s="15" t="s">
        <v>1771</v>
      </c>
      <c r="K129" s="16" t="s">
        <v>15</v>
      </c>
      <c r="L129" s="15" t="s">
        <v>15</v>
      </c>
      <c r="M129" s="15" t="s">
        <v>15</v>
      </c>
    </row>
    <row r="130" spans="1:13" ht="21">
      <c r="A130" s="15" t="s">
        <v>15</v>
      </c>
      <c r="B130" s="20" t="s">
        <v>15</v>
      </c>
      <c r="C130" s="19" t="s">
        <v>15</v>
      </c>
      <c r="D130" s="15" t="s">
        <v>15</v>
      </c>
      <c r="E130" s="15" t="s">
        <v>94</v>
      </c>
      <c r="F130" s="15" t="s">
        <v>1770</v>
      </c>
      <c r="G130" s="15" t="s">
        <v>1769</v>
      </c>
      <c r="H130" s="15" t="s">
        <v>15</v>
      </c>
      <c r="I130" s="15" t="s">
        <v>15</v>
      </c>
      <c r="J130" s="15" t="s">
        <v>1769</v>
      </c>
      <c r="K130" s="16" t="s">
        <v>590</v>
      </c>
      <c r="L130" s="15" t="s">
        <v>26</v>
      </c>
      <c r="M130" s="15" t="s">
        <v>16</v>
      </c>
    </row>
    <row r="131" spans="1:13" ht="21">
      <c r="A131" s="15" t="s">
        <v>15</v>
      </c>
      <c r="B131" s="20" t="s">
        <v>15</v>
      </c>
      <c r="C131" s="19" t="s">
        <v>15</v>
      </c>
      <c r="D131" s="15" t="s">
        <v>15</v>
      </c>
      <c r="E131" s="15" t="s">
        <v>15</v>
      </c>
      <c r="F131" s="15" t="s">
        <v>15</v>
      </c>
      <c r="G131" s="15" t="s">
        <v>1768</v>
      </c>
      <c r="H131" s="15" t="s">
        <v>15</v>
      </c>
      <c r="I131" s="15" t="s">
        <v>15</v>
      </c>
      <c r="J131" s="15" t="s">
        <v>1768</v>
      </c>
      <c r="K131" s="16" t="s">
        <v>15</v>
      </c>
      <c r="L131" s="15" t="s">
        <v>15</v>
      </c>
      <c r="M131" s="15" t="s">
        <v>25</v>
      </c>
    </row>
    <row r="132" spans="1:13" ht="10.5">
      <c r="A132" s="15" t="s">
        <v>15</v>
      </c>
      <c r="B132" s="20" t="s">
        <v>15</v>
      </c>
      <c r="C132" s="19" t="s">
        <v>15</v>
      </c>
      <c r="D132" s="15" t="s">
        <v>15</v>
      </c>
      <c r="E132" s="15" t="s">
        <v>88</v>
      </c>
      <c r="F132" s="15" t="s">
        <v>1767</v>
      </c>
      <c r="G132" s="15" t="s">
        <v>1766</v>
      </c>
      <c r="H132" s="15" t="s">
        <v>15</v>
      </c>
      <c r="I132" s="15" t="s">
        <v>15</v>
      </c>
      <c r="J132" s="15" t="s">
        <v>1766</v>
      </c>
      <c r="K132" s="16" t="s">
        <v>69</v>
      </c>
      <c r="L132" s="15" t="s">
        <v>15</v>
      </c>
      <c r="M132" s="15" t="s">
        <v>15</v>
      </c>
    </row>
    <row r="133" spans="1:13" ht="10.5">
      <c r="A133" s="15" t="s">
        <v>15</v>
      </c>
      <c r="B133" s="20" t="s">
        <v>15</v>
      </c>
      <c r="C133" s="19" t="s">
        <v>15</v>
      </c>
      <c r="D133" s="15" t="s">
        <v>15</v>
      </c>
      <c r="E133" s="15" t="s">
        <v>85</v>
      </c>
      <c r="F133" s="15" t="s">
        <v>665</v>
      </c>
      <c r="G133" s="15" t="s">
        <v>664</v>
      </c>
      <c r="H133" s="15" t="s">
        <v>15</v>
      </c>
      <c r="I133" s="15" t="s">
        <v>15</v>
      </c>
      <c r="J133" s="15" t="s">
        <v>664</v>
      </c>
      <c r="K133" s="16" t="s">
        <v>27</v>
      </c>
      <c r="L133" s="15" t="s">
        <v>15</v>
      </c>
      <c r="M133" s="15" t="s">
        <v>15</v>
      </c>
    </row>
    <row r="134" spans="1:13" ht="21">
      <c r="A134" s="15" t="s">
        <v>15</v>
      </c>
      <c r="B134" s="20" t="s">
        <v>15</v>
      </c>
      <c r="C134" s="19" t="s">
        <v>15</v>
      </c>
      <c r="D134" s="15" t="s">
        <v>15</v>
      </c>
      <c r="E134" s="15" t="s">
        <v>15</v>
      </c>
      <c r="F134" s="15" t="s">
        <v>15</v>
      </c>
      <c r="G134" s="15" t="s">
        <v>663</v>
      </c>
      <c r="H134" s="15" t="s">
        <v>15</v>
      </c>
      <c r="I134" s="15" t="s">
        <v>15</v>
      </c>
      <c r="J134" s="15" t="s">
        <v>663</v>
      </c>
      <c r="K134" s="16" t="s">
        <v>15</v>
      </c>
      <c r="L134" s="15" t="s">
        <v>15</v>
      </c>
      <c r="M134" s="15" t="s">
        <v>15</v>
      </c>
    </row>
    <row r="135" spans="1:13" ht="31.5">
      <c r="A135" s="15" t="s">
        <v>15</v>
      </c>
      <c r="B135" s="20" t="s">
        <v>15</v>
      </c>
      <c r="C135" s="19" t="s">
        <v>15</v>
      </c>
      <c r="D135" s="15" t="s">
        <v>15</v>
      </c>
      <c r="E135" s="15" t="s">
        <v>15</v>
      </c>
      <c r="F135" s="15" t="s">
        <v>15</v>
      </c>
      <c r="G135" s="15" t="s">
        <v>662</v>
      </c>
      <c r="H135" s="15" t="s">
        <v>15</v>
      </c>
      <c r="I135" s="15" t="s">
        <v>15</v>
      </c>
      <c r="J135" s="15" t="s">
        <v>662</v>
      </c>
      <c r="K135" s="16" t="s">
        <v>27</v>
      </c>
      <c r="L135" s="15" t="s">
        <v>15</v>
      </c>
      <c r="M135" s="15" t="s">
        <v>15</v>
      </c>
    </row>
    <row r="136" spans="1:13" ht="21">
      <c r="A136" s="15" t="s">
        <v>15</v>
      </c>
      <c r="B136" s="20" t="s">
        <v>15</v>
      </c>
      <c r="C136" s="19" t="s">
        <v>15</v>
      </c>
      <c r="D136" s="15" t="s">
        <v>15</v>
      </c>
      <c r="E136" s="15" t="s">
        <v>15</v>
      </c>
      <c r="F136" s="15" t="s">
        <v>15</v>
      </c>
      <c r="G136" s="15" t="s">
        <v>661</v>
      </c>
      <c r="H136" s="15" t="s">
        <v>15</v>
      </c>
      <c r="I136" s="15" t="s">
        <v>15</v>
      </c>
      <c r="J136" s="15" t="s">
        <v>661</v>
      </c>
      <c r="K136" s="16" t="s">
        <v>15</v>
      </c>
      <c r="L136" s="15" t="s">
        <v>15</v>
      </c>
      <c r="M136" s="15" t="s">
        <v>15</v>
      </c>
    </row>
    <row r="137" spans="1:13" ht="21">
      <c r="A137" s="15" t="s">
        <v>15</v>
      </c>
      <c r="B137" s="20" t="s">
        <v>15</v>
      </c>
      <c r="C137" s="19" t="s">
        <v>15</v>
      </c>
      <c r="D137" s="15" t="s">
        <v>15</v>
      </c>
      <c r="E137" s="15" t="s">
        <v>15</v>
      </c>
      <c r="F137" s="15" t="s">
        <v>15</v>
      </c>
      <c r="G137" s="15" t="s">
        <v>660</v>
      </c>
      <c r="H137" s="15" t="s">
        <v>15</v>
      </c>
      <c r="I137" s="15" t="s">
        <v>15</v>
      </c>
      <c r="J137" s="15" t="s">
        <v>660</v>
      </c>
      <c r="K137" s="16" t="s">
        <v>15</v>
      </c>
      <c r="L137" s="15" t="s">
        <v>15</v>
      </c>
      <c r="M137" s="15" t="s">
        <v>15</v>
      </c>
    </row>
    <row r="138" spans="1:13" ht="21">
      <c r="A138" s="15" t="s">
        <v>15</v>
      </c>
      <c r="B138" s="20" t="s">
        <v>15</v>
      </c>
      <c r="C138" s="19" t="s">
        <v>15</v>
      </c>
      <c r="D138" s="15" t="s">
        <v>15</v>
      </c>
      <c r="E138" s="15" t="s">
        <v>15</v>
      </c>
      <c r="F138" s="15" t="s">
        <v>15</v>
      </c>
      <c r="G138" s="15" t="s">
        <v>659</v>
      </c>
      <c r="H138" s="15" t="s">
        <v>15</v>
      </c>
      <c r="I138" s="15" t="s">
        <v>15</v>
      </c>
      <c r="J138" s="15" t="s">
        <v>659</v>
      </c>
      <c r="K138" s="16" t="s">
        <v>15</v>
      </c>
      <c r="L138" s="15" t="s">
        <v>15</v>
      </c>
      <c r="M138" s="15" t="s">
        <v>15</v>
      </c>
    </row>
    <row r="139" spans="1:13" ht="31.5">
      <c r="A139" s="15" t="s">
        <v>15</v>
      </c>
      <c r="B139" s="20" t="s">
        <v>15</v>
      </c>
      <c r="C139" s="19">
        <v>4</v>
      </c>
      <c r="D139" s="15" t="s">
        <v>1765</v>
      </c>
      <c r="E139" s="15" t="s">
        <v>873</v>
      </c>
      <c r="F139" s="15" t="s">
        <v>1764</v>
      </c>
      <c r="G139" s="15" t="s">
        <v>1762</v>
      </c>
      <c r="H139" s="15" t="s">
        <v>15</v>
      </c>
      <c r="I139" s="15" t="s">
        <v>1763</v>
      </c>
      <c r="J139" s="15" t="s">
        <v>1762</v>
      </c>
      <c r="K139" s="16" t="s">
        <v>27</v>
      </c>
      <c r="L139" s="15" t="s">
        <v>15</v>
      </c>
      <c r="M139" s="15" t="s">
        <v>15</v>
      </c>
    </row>
    <row r="140" spans="1:13" ht="10.5">
      <c r="A140" s="15" t="s">
        <v>15</v>
      </c>
      <c r="B140" s="20" t="s">
        <v>15</v>
      </c>
      <c r="C140" s="19">
        <v>5</v>
      </c>
      <c r="D140" s="15" t="s">
        <v>644</v>
      </c>
      <c r="E140" s="15" t="s">
        <v>31</v>
      </c>
      <c r="F140" s="15" t="s">
        <v>1020</v>
      </c>
      <c r="G140" s="15" t="s">
        <v>1019</v>
      </c>
      <c r="H140" s="15" t="s">
        <v>15</v>
      </c>
      <c r="I140" s="15" t="s">
        <v>1761</v>
      </c>
      <c r="J140" s="15" t="s">
        <v>1019</v>
      </c>
      <c r="K140" s="16" t="s">
        <v>15</v>
      </c>
      <c r="L140" s="15" t="s">
        <v>15</v>
      </c>
      <c r="M140" s="15" t="s">
        <v>15</v>
      </c>
    </row>
    <row r="141" spans="1:13" ht="10.5">
      <c r="A141" s="15" t="s">
        <v>15</v>
      </c>
      <c r="B141" s="20" t="s">
        <v>15</v>
      </c>
      <c r="C141" s="19" t="s">
        <v>15</v>
      </c>
      <c r="D141" s="15" t="s">
        <v>15</v>
      </c>
      <c r="E141" s="15" t="s">
        <v>15</v>
      </c>
      <c r="F141" s="15" t="s">
        <v>15</v>
      </c>
      <c r="G141" s="15" t="s">
        <v>1760</v>
      </c>
      <c r="H141" s="15" t="s">
        <v>15</v>
      </c>
      <c r="I141" s="15" t="s">
        <v>15</v>
      </c>
      <c r="J141" s="15" t="s">
        <v>1760</v>
      </c>
      <c r="K141" s="16" t="s">
        <v>15</v>
      </c>
      <c r="L141" s="15" t="s">
        <v>15</v>
      </c>
      <c r="M141" s="15" t="s">
        <v>15</v>
      </c>
    </row>
    <row r="142" spans="1:13" ht="10.5">
      <c r="A142" s="15" t="s">
        <v>15</v>
      </c>
      <c r="B142" s="20" t="s">
        <v>15</v>
      </c>
      <c r="C142" s="19">
        <v>8</v>
      </c>
      <c r="D142" s="15" t="s">
        <v>1759</v>
      </c>
      <c r="E142" s="15" t="s">
        <v>31</v>
      </c>
      <c r="F142" s="15" t="s">
        <v>1758</v>
      </c>
      <c r="G142" s="15" t="s">
        <v>1756</v>
      </c>
      <c r="H142" s="15" t="s">
        <v>15</v>
      </c>
      <c r="I142" s="15" t="s">
        <v>1757</v>
      </c>
      <c r="J142" s="15" t="s">
        <v>1756</v>
      </c>
      <c r="K142" s="16" t="s">
        <v>27</v>
      </c>
      <c r="L142" s="15" t="s">
        <v>15</v>
      </c>
      <c r="M142" s="15" t="s">
        <v>15</v>
      </c>
    </row>
    <row r="143" spans="1:13" ht="10.5">
      <c r="A143" s="15" t="s">
        <v>15</v>
      </c>
      <c r="B143" s="20" t="s">
        <v>15</v>
      </c>
      <c r="C143" s="19" t="s">
        <v>15</v>
      </c>
      <c r="D143" s="15" t="s">
        <v>15</v>
      </c>
      <c r="E143" s="15" t="s">
        <v>24</v>
      </c>
      <c r="F143" s="15" t="s">
        <v>1755</v>
      </c>
      <c r="G143" s="15" t="s">
        <v>1754</v>
      </c>
      <c r="H143" s="15" t="s">
        <v>15</v>
      </c>
      <c r="I143" s="15" t="s">
        <v>15</v>
      </c>
      <c r="J143" s="15" t="s">
        <v>1754</v>
      </c>
      <c r="K143" s="16" t="s">
        <v>15</v>
      </c>
      <c r="L143" s="15" t="s">
        <v>15</v>
      </c>
      <c r="M143" s="15" t="s">
        <v>15</v>
      </c>
    </row>
    <row r="144" spans="1:13" ht="10.5">
      <c r="A144" s="15" t="s">
        <v>15</v>
      </c>
      <c r="B144" s="20" t="s">
        <v>15</v>
      </c>
      <c r="C144" s="19" t="s">
        <v>15</v>
      </c>
      <c r="D144" s="15" t="s">
        <v>15</v>
      </c>
      <c r="E144" s="15" t="s">
        <v>20</v>
      </c>
      <c r="F144" s="15" t="s">
        <v>1753</v>
      </c>
      <c r="G144" s="15" t="s">
        <v>1752</v>
      </c>
      <c r="H144" s="15" t="s">
        <v>15</v>
      </c>
      <c r="I144" s="15" t="s">
        <v>15</v>
      </c>
      <c r="J144" s="15" t="s">
        <v>1752</v>
      </c>
      <c r="K144" s="16" t="s">
        <v>15</v>
      </c>
      <c r="L144" s="15" t="s">
        <v>15</v>
      </c>
      <c r="M144" s="15" t="s">
        <v>15</v>
      </c>
    </row>
    <row r="145" spans="1:13" ht="10.5">
      <c r="A145" s="15" t="s">
        <v>15</v>
      </c>
      <c r="B145" s="20" t="s">
        <v>15</v>
      </c>
      <c r="C145" s="19" t="s">
        <v>15</v>
      </c>
      <c r="D145" s="15" t="s">
        <v>15</v>
      </c>
      <c r="E145" s="15" t="s">
        <v>75</v>
      </c>
      <c r="F145" s="15" t="s">
        <v>1751</v>
      </c>
      <c r="G145" s="15" t="s">
        <v>1750</v>
      </c>
      <c r="H145" s="15" t="s">
        <v>15</v>
      </c>
      <c r="I145" s="15" t="s">
        <v>15</v>
      </c>
      <c r="J145" s="15" t="s">
        <v>1750</v>
      </c>
      <c r="K145" s="16" t="s">
        <v>15</v>
      </c>
      <c r="L145" s="15" t="s">
        <v>15</v>
      </c>
      <c r="M145" s="15" t="s">
        <v>15</v>
      </c>
    </row>
    <row r="146" spans="1:13" ht="10.5">
      <c r="A146" s="15" t="s">
        <v>15</v>
      </c>
      <c r="B146" s="20" t="s">
        <v>15</v>
      </c>
      <c r="C146" s="19">
        <v>9</v>
      </c>
      <c r="D146" s="15" t="s">
        <v>1749</v>
      </c>
      <c r="E146" s="15" t="s">
        <v>15</v>
      </c>
      <c r="F146" s="15" t="s">
        <v>1748</v>
      </c>
      <c r="G146" s="15" t="s">
        <v>1746</v>
      </c>
      <c r="H146" s="15" t="s">
        <v>15</v>
      </c>
      <c r="I146" s="15" t="s">
        <v>1747</v>
      </c>
      <c r="J146" s="15" t="s">
        <v>1746</v>
      </c>
      <c r="K146" s="16" t="s">
        <v>27</v>
      </c>
      <c r="L146" s="15" t="s">
        <v>15</v>
      </c>
      <c r="M146" s="15" t="s">
        <v>15</v>
      </c>
    </row>
    <row r="147" spans="1:13" ht="10.5">
      <c r="A147" s="15" t="s">
        <v>15</v>
      </c>
      <c r="B147" s="20" t="s">
        <v>15</v>
      </c>
      <c r="C147" s="19">
        <v>10</v>
      </c>
      <c r="D147" s="15" t="s">
        <v>1745</v>
      </c>
      <c r="E147" s="15" t="s">
        <v>15</v>
      </c>
      <c r="F147" s="15" t="s">
        <v>1744</v>
      </c>
      <c r="G147" s="15" t="s">
        <v>1742</v>
      </c>
      <c r="H147" s="15" t="s">
        <v>15</v>
      </c>
      <c r="I147" s="15" t="s">
        <v>1743</v>
      </c>
      <c r="J147" s="15" t="s">
        <v>1742</v>
      </c>
      <c r="K147" s="16" t="s">
        <v>15</v>
      </c>
      <c r="L147" s="15" t="s">
        <v>15</v>
      </c>
      <c r="M147" s="15" t="s">
        <v>15</v>
      </c>
    </row>
    <row r="148" spans="1:13" ht="21">
      <c r="A148" s="15">
        <v>56</v>
      </c>
      <c r="B148" s="20" t="s">
        <v>657</v>
      </c>
      <c r="C148" s="19">
        <v>1</v>
      </c>
      <c r="D148" s="15" t="s">
        <v>656</v>
      </c>
      <c r="E148" s="15" t="s">
        <v>31</v>
      </c>
      <c r="F148" s="15" t="s">
        <v>658</v>
      </c>
      <c r="G148" s="15" t="s">
        <v>655</v>
      </c>
      <c r="H148" s="15" t="s">
        <v>1741</v>
      </c>
      <c r="I148" s="15" t="s">
        <v>1740</v>
      </c>
      <c r="J148" s="15" t="s">
        <v>655</v>
      </c>
      <c r="K148" s="16" t="s">
        <v>64</v>
      </c>
      <c r="L148" s="15" t="s">
        <v>26</v>
      </c>
      <c r="M148" s="15" t="s">
        <v>25</v>
      </c>
    </row>
    <row r="149" spans="1:13" ht="10.5">
      <c r="A149" s="15" t="s">
        <v>15</v>
      </c>
      <c r="B149" s="20" t="s">
        <v>15</v>
      </c>
      <c r="C149" s="19" t="s">
        <v>15</v>
      </c>
      <c r="D149" s="15" t="s">
        <v>15</v>
      </c>
      <c r="E149" s="15" t="s">
        <v>15</v>
      </c>
      <c r="F149" s="15" t="s">
        <v>15</v>
      </c>
      <c r="G149" s="15" t="s">
        <v>654</v>
      </c>
      <c r="H149" s="15" t="s">
        <v>15</v>
      </c>
      <c r="I149" s="15" t="s">
        <v>15</v>
      </c>
      <c r="J149" s="15" t="s">
        <v>654</v>
      </c>
      <c r="K149" s="16" t="s">
        <v>53</v>
      </c>
      <c r="L149" s="15" t="s">
        <v>15</v>
      </c>
      <c r="M149" s="15" t="s">
        <v>15</v>
      </c>
    </row>
    <row r="150" spans="1:13" ht="10.5">
      <c r="A150" s="15" t="s">
        <v>15</v>
      </c>
      <c r="B150" s="20" t="s">
        <v>15</v>
      </c>
      <c r="C150" s="19" t="s">
        <v>15</v>
      </c>
      <c r="D150" s="15" t="s">
        <v>15</v>
      </c>
      <c r="E150" s="15" t="s">
        <v>15</v>
      </c>
      <c r="F150" s="15" t="s">
        <v>15</v>
      </c>
      <c r="G150" s="15" t="s">
        <v>653</v>
      </c>
      <c r="H150" s="15" t="s">
        <v>15</v>
      </c>
      <c r="I150" s="15" t="s">
        <v>15</v>
      </c>
      <c r="J150" s="15" t="s">
        <v>653</v>
      </c>
      <c r="K150" s="16" t="s">
        <v>69</v>
      </c>
      <c r="L150" s="15" t="s">
        <v>15</v>
      </c>
      <c r="M150" s="15" t="s">
        <v>15</v>
      </c>
    </row>
    <row r="151" spans="1:13" ht="10.5">
      <c r="A151" s="15" t="s">
        <v>15</v>
      </c>
      <c r="B151" s="20" t="s">
        <v>15</v>
      </c>
      <c r="C151" s="19" t="s">
        <v>15</v>
      </c>
      <c r="D151" s="15" t="s">
        <v>15</v>
      </c>
      <c r="E151" s="15" t="s">
        <v>15</v>
      </c>
      <c r="F151" s="15" t="s">
        <v>15</v>
      </c>
      <c r="G151" s="15" t="s">
        <v>652</v>
      </c>
      <c r="H151" s="15" t="s">
        <v>15</v>
      </c>
      <c r="I151" s="15" t="s">
        <v>15</v>
      </c>
      <c r="J151" s="15" t="s">
        <v>652</v>
      </c>
      <c r="K151" s="16" t="s">
        <v>27</v>
      </c>
      <c r="L151" s="15" t="s">
        <v>15</v>
      </c>
      <c r="M151" s="15" t="s">
        <v>15</v>
      </c>
    </row>
    <row r="152" spans="1:13" ht="10.5">
      <c r="A152" s="15" t="s">
        <v>15</v>
      </c>
      <c r="B152" s="20" t="s">
        <v>15</v>
      </c>
      <c r="C152" s="19" t="s">
        <v>15</v>
      </c>
      <c r="D152" s="15" t="s">
        <v>15</v>
      </c>
      <c r="E152" s="15" t="s">
        <v>15</v>
      </c>
      <c r="F152" s="15" t="s">
        <v>15</v>
      </c>
      <c r="G152" s="15" t="s">
        <v>1739</v>
      </c>
      <c r="H152" s="15" t="s">
        <v>15</v>
      </c>
      <c r="I152" s="15" t="s">
        <v>15</v>
      </c>
      <c r="J152" s="15" t="s">
        <v>1739</v>
      </c>
      <c r="K152" s="16" t="s">
        <v>15</v>
      </c>
      <c r="L152" s="15" t="s">
        <v>15</v>
      </c>
      <c r="M152" s="15" t="s">
        <v>15</v>
      </c>
    </row>
    <row r="153" spans="1:13" ht="10.5">
      <c r="A153" s="15" t="s">
        <v>15</v>
      </c>
      <c r="B153" s="20" t="s">
        <v>15</v>
      </c>
      <c r="C153" s="19" t="s">
        <v>15</v>
      </c>
      <c r="D153" s="15" t="s">
        <v>15</v>
      </c>
      <c r="E153" s="15" t="s">
        <v>24</v>
      </c>
      <c r="F153" s="15" t="s">
        <v>1738</v>
      </c>
      <c r="G153" s="15" t="s">
        <v>1737</v>
      </c>
      <c r="H153" s="15" t="s">
        <v>15</v>
      </c>
      <c r="I153" s="15" t="s">
        <v>15</v>
      </c>
      <c r="J153" s="15" t="s">
        <v>1737</v>
      </c>
      <c r="K153" s="16" t="s">
        <v>15</v>
      </c>
      <c r="L153" s="15" t="s">
        <v>15</v>
      </c>
      <c r="M153" s="15" t="s">
        <v>15</v>
      </c>
    </row>
    <row r="154" spans="1:13" ht="10.5">
      <c r="A154" s="15" t="s">
        <v>15</v>
      </c>
      <c r="B154" s="20" t="s">
        <v>15</v>
      </c>
      <c r="C154" s="19" t="s">
        <v>15</v>
      </c>
      <c r="D154" s="15" t="s">
        <v>15</v>
      </c>
      <c r="E154" s="15" t="s">
        <v>15</v>
      </c>
      <c r="F154" s="15" t="s">
        <v>15</v>
      </c>
      <c r="G154" s="15" t="s">
        <v>1736</v>
      </c>
      <c r="H154" s="15" t="s">
        <v>15</v>
      </c>
      <c r="I154" s="15" t="s">
        <v>15</v>
      </c>
      <c r="J154" s="15" t="s">
        <v>1736</v>
      </c>
      <c r="K154" s="16" t="s">
        <v>15</v>
      </c>
      <c r="L154" s="15" t="s">
        <v>15</v>
      </c>
      <c r="M154" s="15" t="s">
        <v>15</v>
      </c>
    </row>
    <row r="155" spans="1:13" ht="10.5">
      <c r="A155" s="15" t="s">
        <v>15</v>
      </c>
      <c r="B155" s="20" t="s">
        <v>15</v>
      </c>
      <c r="C155" s="19" t="s">
        <v>15</v>
      </c>
      <c r="D155" s="15" t="s">
        <v>15</v>
      </c>
      <c r="E155" s="15" t="s">
        <v>15</v>
      </c>
      <c r="F155" s="15" t="s">
        <v>15</v>
      </c>
      <c r="G155" s="15" t="s">
        <v>1735</v>
      </c>
      <c r="H155" s="15" t="s">
        <v>15</v>
      </c>
      <c r="I155" s="15" t="s">
        <v>15</v>
      </c>
      <c r="J155" s="15" t="s">
        <v>1735</v>
      </c>
      <c r="K155" s="16" t="s">
        <v>15</v>
      </c>
      <c r="L155" s="15" t="s">
        <v>15</v>
      </c>
      <c r="M155" s="15" t="s">
        <v>15</v>
      </c>
    </row>
    <row r="156" spans="1:13" ht="10.5">
      <c r="A156" s="15" t="s">
        <v>15</v>
      </c>
      <c r="B156" s="20" t="s">
        <v>15</v>
      </c>
      <c r="C156" s="19" t="s">
        <v>15</v>
      </c>
      <c r="D156" s="15" t="s">
        <v>15</v>
      </c>
      <c r="E156" s="15" t="s">
        <v>15</v>
      </c>
      <c r="F156" s="15" t="s">
        <v>15</v>
      </c>
      <c r="G156" s="15" t="s">
        <v>1734</v>
      </c>
      <c r="H156" s="15" t="s">
        <v>15</v>
      </c>
      <c r="I156" s="15" t="s">
        <v>15</v>
      </c>
      <c r="J156" s="15" t="s">
        <v>1734</v>
      </c>
      <c r="K156" s="16" t="s">
        <v>15</v>
      </c>
      <c r="L156" s="15" t="s">
        <v>15</v>
      </c>
      <c r="M156" s="15" t="s">
        <v>15</v>
      </c>
    </row>
    <row r="157" spans="1:13" ht="10.5">
      <c r="A157" s="15" t="s">
        <v>15</v>
      </c>
      <c r="B157" s="20" t="s">
        <v>15</v>
      </c>
      <c r="C157" s="19" t="s">
        <v>15</v>
      </c>
      <c r="D157" s="15" t="s">
        <v>15</v>
      </c>
      <c r="E157" s="15" t="s">
        <v>15</v>
      </c>
      <c r="F157" s="15" t="s">
        <v>15</v>
      </c>
      <c r="G157" s="15" t="s">
        <v>1733</v>
      </c>
      <c r="H157" s="15" t="s">
        <v>15</v>
      </c>
      <c r="I157" s="15" t="s">
        <v>15</v>
      </c>
      <c r="J157" s="15" t="s">
        <v>1733</v>
      </c>
      <c r="K157" s="16" t="s">
        <v>15</v>
      </c>
      <c r="L157" s="15" t="s">
        <v>15</v>
      </c>
      <c r="M157" s="15" t="s">
        <v>15</v>
      </c>
    </row>
    <row r="158" spans="1:13" ht="10.5">
      <c r="A158" s="15" t="s">
        <v>15</v>
      </c>
      <c r="B158" s="20" t="s">
        <v>15</v>
      </c>
      <c r="C158" s="19" t="s">
        <v>15</v>
      </c>
      <c r="D158" s="15" t="s">
        <v>15</v>
      </c>
      <c r="E158" s="15" t="s">
        <v>15</v>
      </c>
      <c r="F158" s="15" t="s">
        <v>15</v>
      </c>
      <c r="G158" s="15" t="s">
        <v>1732</v>
      </c>
      <c r="H158" s="15" t="s">
        <v>15</v>
      </c>
      <c r="I158" s="15" t="s">
        <v>15</v>
      </c>
      <c r="J158" s="15" t="s">
        <v>1732</v>
      </c>
      <c r="K158" s="16" t="s">
        <v>15</v>
      </c>
      <c r="L158" s="15" t="s">
        <v>15</v>
      </c>
      <c r="M158" s="15" t="s">
        <v>15</v>
      </c>
    </row>
    <row r="159" spans="1:13" ht="10.5">
      <c r="A159" s="15" t="s">
        <v>15</v>
      </c>
      <c r="B159" s="20" t="s">
        <v>15</v>
      </c>
      <c r="C159" s="19" t="s">
        <v>15</v>
      </c>
      <c r="D159" s="15" t="s">
        <v>15</v>
      </c>
      <c r="E159" s="15" t="s">
        <v>15</v>
      </c>
      <c r="F159" s="15" t="s">
        <v>15</v>
      </c>
      <c r="G159" s="15" t="s">
        <v>1731</v>
      </c>
      <c r="H159" s="15" t="s">
        <v>15</v>
      </c>
      <c r="I159" s="15" t="s">
        <v>15</v>
      </c>
      <c r="J159" s="15" t="s">
        <v>1731</v>
      </c>
      <c r="K159" s="16" t="s">
        <v>15</v>
      </c>
      <c r="L159" s="15" t="s">
        <v>15</v>
      </c>
      <c r="M159" s="15" t="s">
        <v>15</v>
      </c>
    </row>
    <row r="160" spans="1:13" ht="10.5">
      <c r="A160" s="15" t="s">
        <v>15</v>
      </c>
      <c r="B160" s="20" t="s">
        <v>15</v>
      </c>
      <c r="C160" s="19" t="s">
        <v>15</v>
      </c>
      <c r="D160" s="15" t="s">
        <v>15</v>
      </c>
      <c r="E160" s="15" t="s">
        <v>20</v>
      </c>
      <c r="F160" s="15" t="s">
        <v>1730</v>
      </c>
      <c r="G160" s="15" t="s">
        <v>1729</v>
      </c>
      <c r="H160" s="15" t="s">
        <v>15</v>
      </c>
      <c r="I160" s="15" t="s">
        <v>15</v>
      </c>
      <c r="J160" s="15" t="s">
        <v>1729</v>
      </c>
      <c r="K160" s="16" t="s">
        <v>18</v>
      </c>
      <c r="L160" s="15" t="s">
        <v>15</v>
      </c>
      <c r="M160" s="15" t="s">
        <v>15</v>
      </c>
    </row>
    <row r="161" spans="1:13" ht="10.5">
      <c r="A161" s="15" t="s">
        <v>15</v>
      </c>
      <c r="B161" s="20" t="s">
        <v>15</v>
      </c>
      <c r="C161" s="19" t="s">
        <v>15</v>
      </c>
      <c r="D161" s="15" t="s">
        <v>15</v>
      </c>
      <c r="E161" s="15" t="s">
        <v>15</v>
      </c>
      <c r="F161" s="15" t="s">
        <v>15</v>
      </c>
      <c r="G161" s="15" t="s">
        <v>1728</v>
      </c>
      <c r="H161" s="15" t="s">
        <v>15</v>
      </c>
      <c r="I161" s="15" t="s">
        <v>15</v>
      </c>
      <c r="J161" s="15" t="s">
        <v>1728</v>
      </c>
      <c r="K161" s="16" t="s">
        <v>15</v>
      </c>
      <c r="L161" s="15" t="s">
        <v>15</v>
      </c>
      <c r="M161" s="15" t="s">
        <v>15</v>
      </c>
    </row>
    <row r="162" spans="1:13" ht="10.5">
      <c r="A162" s="15" t="s">
        <v>15</v>
      </c>
      <c r="B162" s="20" t="s">
        <v>15</v>
      </c>
      <c r="C162" s="19" t="s">
        <v>15</v>
      </c>
      <c r="D162" s="15" t="s">
        <v>15</v>
      </c>
      <c r="E162" s="15" t="s">
        <v>15</v>
      </c>
      <c r="F162" s="15" t="s">
        <v>15</v>
      </c>
      <c r="G162" s="15" t="s">
        <v>1727</v>
      </c>
      <c r="H162" s="15" t="s">
        <v>15</v>
      </c>
      <c r="I162" s="15" t="s">
        <v>15</v>
      </c>
      <c r="J162" s="15" t="s">
        <v>1727</v>
      </c>
      <c r="K162" s="16" t="s">
        <v>27</v>
      </c>
      <c r="L162" s="15" t="s">
        <v>15</v>
      </c>
      <c r="M162" s="15" t="s">
        <v>15</v>
      </c>
    </row>
    <row r="163" spans="1:13" ht="10.5">
      <c r="A163" s="15" t="s">
        <v>15</v>
      </c>
      <c r="B163" s="20" t="s">
        <v>15</v>
      </c>
      <c r="C163" s="19" t="s">
        <v>15</v>
      </c>
      <c r="D163" s="15" t="s">
        <v>15</v>
      </c>
      <c r="E163" s="15" t="s">
        <v>15</v>
      </c>
      <c r="F163" s="15" t="s">
        <v>15</v>
      </c>
      <c r="G163" s="15" t="s">
        <v>1726</v>
      </c>
      <c r="H163" s="15" t="s">
        <v>15</v>
      </c>
      <c r="I163" s="15" t="s">
        <v>15</v>
      </c>
      <c r="J163" s="15" t="s">
        <v>1726</v>
      </c>
      <c r="K163" s="16" t="s">
        <v>15</v>
      </c>
      <c r="L163" s="15" t="s">
        <v>15</v>
      </c>
      <c r="M163" s="15" t="s">
        <v>15</v>
      </c>
    </row>
    <row r="164" spans="1:13" ht="21">
      <c r="A164" s="15" t="s">
        <v>15</v>
      </c>
      <c r="B164" s="20" t="s">
        <v>15</v>
      </c>
      <c r="C164" s="19" t="s">
        <v>15</v>
      </c>
      <c r="D164" s="15" t="s">
        <v>15</v>
      </c>
      <c r="E164" s="15" t="s">
        <v>15</v>
      </c>
      <c r="F164" s="15" t="s">
        <v>15</v>
      </c>
      <c r="G164" s="15" t="s">
        <v>1725</v>
      </c>
      <c r="H164" s="15" t="s">
        <v>15</v>
      </c>
      <c r="I164" s="15" t="s">
        <v>15</v>
      </c>
      <c r="J164" s="15" t="s">
        <v>1725</v>
      </c>
      <c r="K164" s="16" t="s">
        <v>15</v>
      </c>
      <c r="L164" s="15" t="s">
        <v>15</v>
      </c>
      <c r="M164" s="15" t="s">
        <v>15</v>
      </c>
    </row>
    <row r="165" spans="1:13" ht="10.5">
      <c r="A165" s="15" t="s">
        <v>15</v>
      </c>
      <c r="B165" s="20" t="s">
        <v>15</v>
      </c>
      <c r="C165" s="19" t="s">
        <v>15</v>
      </c>
      <c r="D165" s="15" t="s">
        <v>15</v>
      </c>
      <c r="E165" s="15" t="s">
        <v>15</v>
      </c>
      <c r="F165" s="15" t="s">
        <v>15</v>
      </c>
      <c r="G165" s="15" t="s">
        <v>1724</v>
      </c>
      <c r="H165" s="15" t="s">
        <v>15</v>
      </c>
      <c r="I165" s="15" t="s">
        <v>15</v>
      </c>
      <c r="J165" s="15" t="s">
        <v>1724</v>
      </c>
      <c r="K165" s="16" t="s">
        <v>15</v>
      </c>
      <c r="L165" s="15" t="s">
        <v>15</v>
      </c>
      <c r="M165" s="15" t="s">
        <v>15</v>
      </c>
    </row>
    <row r="166" spans="1:13" ht="10.5">
      <c r="A166" s="15" t="s">
        <v>15</v>
      </c>
      <c r="B166" s="20" t="s">
        <v>15</v>
      </c>
      <c r="C166" s="19" t="s">
        <v>15</v>
      </c>
      <c r="D166" s="15" t="s">
        <v>15</v>
      </c>
      <c r="E166" s="15" t="s">
        <v>15</v>
      </c>
      <c r="F166" s="15" t="s">
        <v>15</v>
      </c>
      <c r="G166" s="15" t="s">
        <v>1723</v>
      </c>
      <c r="H166" s="15" t="s">
        <v>15</v>
      </c>
      <c r="I166" s="15" t="s">
        <v>15</v>
      </c>
      <c r="J166" s="15" t="s">
        <v>1723</v>
      </c>
      <c r="K166" s="16" t="s">
        <v>15</v>
      </c>
      <c r="L166" s="15" t="s">
        <v>15</v>
      </c>
      <c r="M166" s="15" t="s">
        <v>15</v>
      </c>
    </row>
    <row r="167" spans="1:13" ht="10.5">
      <c r="A167" s="15" t="s">
        <v>15</v>
      </c>
      <c r="B167" s="20" t="s">
        <v>15</v>
      </c>
      <c r="C167" s="19" t="s">
        <v>15</v>
      </c>
      <c r="D167" s="15" t="s">
        <v>15</v>
      </c>
      <c r="E167" s="15" t="s">
        <v>15</v>
      </c>
      <c r="F167" s="15" t="s">
        <v>15</v>
      </c>
      <c r="G167" s="15" t="s">
        <v>1722</v>
      </c>
      <c r="H167" s="15" t="s">
        <v>15</v>
      </c>
      <c r="I167" s="15" t="s">
        <v>15</v>
      </c>
      <c r="J167" s="15" t="s">
        <v>1722</v>
      </c>
      <c r="K167" s="16" t="s">
        <v>15</v>
      </c>
      <c r="L167" s="15" t="s">
        <v>15</v>
      </c>
      <c r="M167" s="15" t="s">
        <v>15</v>
      </c>
    </row>
    <row r="168" spans="1:13" ht="10.5">
      <c r="A168" s="15" t="s">
        <v>15</v>
      </c>
      <c r="B168" s="20" t="s">
        <v>15</v>
      </c>
      <c r="C168" s="19" t="s">
        <v>15</v>
      </c>
      <c r="D168" s="15" t="s">
        <v>15</v>
      </c>
      <c r="E168" s="15" t="s">
        <v>15</v>
      </c>
      <c r="F168" s="15" t="s">
        <v>15</v>
      </c>
      <c r="G168" s="15" t="s">
        <v>1721</v>
      </c>
      <c r="H168" s="15" t="s">
        <v>15</v>
      </c>
      <c r="I168" s="15" t="s">
        <v>15</v>
      </c>
      <c r="J168" s="15" t="s">
        <v>1721</v>
      </c>
      <c r="K168" s="16" t="s">
        <v>15</v>
      </c>
      <c r="L168" s="15" t="s">
        <v>15</v>
      </c>
      <c r="M168" s="15" t="s">
        <v>15</v>
      </c>
    </row>
    <row r="169" spans="1:13" ht="10.5">
      <c r="A169" s="15" t="s">
        <v>15</v>
      </c>
      <c r="B169" s="20" t="s">
        <v>15</v>
      </c>
      <c r="C169" s="19" t="s">
        <v>15</v>
      </c>
      <c r="D169" s="15" t="s">
        <v>15</v>
      </c>
      <c r="E169" s="15" t="s">
        <v>15</v>
      </c>
      <c r="F169" s="15" t="s">
        <v>15</v>
      </c>
      <c r="G169" s="15" t="s">
        <v>1720</v>
      </c>
      <c r="H169" s="15" t="s">
        <v>15</v>
      </c>
      <c r="I169" s="15" t="s">
        <v>15</v>
      </c>
      <c r="J169" s="15" t="s">
        <v>1720</v>
      </c>
      <c r="K169" s="16" t="s">
        <v>15</v>
      </c>
      <c r="L169" s="15" t="s">
        <v>15</v>
      </c>
      <c r="M169" s="15" t="s">
        <v>15</v>
      </c>
    </row>
    <row r="170" spans="1:13" ht="10.5">
      <c r="A170" s="15" t="s">
        <v>15</v>
      </c>
      <c r="B170" s="20" t="s">
        <v>15</v>
      </c>
      <c r="C170" s="19" t="s">
        <v>15</v>
      </c>
      <c r="D170" s="15" t="s">
        <v>15</v>
      </c>
      <c r="E170" s="15" t="s">
        <v>15</v>
      </c>
      <c r="F170" s="15" t="s">
        <v>15</v>
      </c>
      <c r="G170" s="15" t="s">
        <v>1719</v>
      </c>
      <c r="H170" s="15" t="s">
        <v>15</v>
      </c>
      <c r="I170" s="15" t="s">
        <v>15</v>
      </c>
      <c r="J170" s="15" t="s">
        <v>1719</v>
      </c>
      <c r="K170" s="16" t="s">
        <v>15</v>
      </c>
      <c r="L170" s="15" t="s">
        <v>15</v>
      </c>
      <c r="M170" s="15" t="s">
        <v>15</v>
      </c>
    </row>
    <row r="171" spans="1:13" ht="10.5">
      <c r="A171" s="15" t="s">
        <v>15</v>
      </c>
      <c r="B171" s="20" t="s">
        <v>15</v>
      </c>
      <c r="C171" s="19" t="s">
        <v>15</v>
      </c>
      <c r="D171" s="15" t="s">
        <v>15</v>
      </c>
      <c r="E171" s="15" t="s">
        <v>15</v>
      </c>
      <c r="F171" s="15" t="s">
        <v>15</v>
      </c>
      <c r="G171" s="15" t="s">
        <v>1718</v>
      </c>
      <c r="H171" s="15" t="s">
        <v>15</v>
      </c>
      <c r="I171" s="15" t="s">
        <v>15</v>
      </c>
      <c r="J171" s="15" t="s">
        <v>1718</v>
      </c>
      <c r="K171" s="16" t="s">
        <v>15</v>
      </c>
      <c r="L171" s="15" t="s">
        <v>15</v>
      </c>
      <c r="M171" s="15" t="s">
        <v>15</v>
      </c>
    </row>
    <row r="172" spans="1:13" ht="10.5">
      <c r="A172" s="15" t="s">
        <v>15</v>
      </c>
      <c r="B172" s="20" t="s">
        <v>15</v>
      </c>
      <c r="C172" s="19" t="s">
        <v>15</v>
      </c>
      <c r="D172" s="15" t="s">
        <v>15</v>
      </c>
      <c r="E172" s="15" t="s">
        <v>15</v>
      </c>
      <c r="F172" s="15" t="s">
        <v>15</v>
      </c>
      <c r="G172" s="15" t="s">
        <v>1717</v>
      </c>
      <c r="H172" s="15" t="s">
        <v>15</v>
      </c>
      <c r="I172" s="15" t="s">
        <v>15</v>
      </c>
      <c r="J172" s="15" t="s">
        <v>1717</v>
      </c>
      <c r="K172" s="16" t="s">
        <v>15</v>
      </c>
      <c r="L172" s="15" t="s">
        <v>15</v>
      </c>
      <c r="M172" s="15" t="s">
        <v>15</v>
      </c>
    </row>
    <row r="173" spans="1:13" ht="10.5">
      <c r="A173" s="15" t="s">
        <v>15</v>
      </c>
      <c r="B173" s="20" t="s">
        <v>15</v>
      </c>
      <c r="C173" s="19" t="s">
        <v>15</v>
      </c>
      <c r="D173" s="15" t="s">
        <v>15</v>
      </c>
      <c r="E173" s="15" t="s">
        <v>15</v>
      </c>
      <c r="F173" s="15" t="s">
        <v>15</v>
      </c>
      <c r="G173" s="15" t="s">
        <v>1716</v>
      </c>
      <c r="H173" s="15" t="s">
        <v>15</v>
      </c>
      <c r="I173" s="15" t="s">
        <v>15</v>
      </c>
      <c r="J173" s="15" t="s">
        <v>1716</v>
      </c>
      <c r="K173" s="16" t="s">
        <v>15</v>
      </c>
      <c r="L173" s="15" t="s">
        <v>15</v>
      </c>
      <c r="M173" s="15" t="s">
        <v>15</v>
      </c>
    </row>
    <row r="174" spans="1:13" ht="21">
      <c r="A174" s="15" t="s">
        <v>15</v>
      </c>
      <c r="B174" s="20" t="s">
        <v>15</v>
      </c>
      <c r="C174" s="19" t="s">
        <v>15</v>
      </c>
      <c r="D174" s="15" t="s">
        <v>15</v>
      </c>
      <c r="E174" s="15" t="s">
        <v>15</v>
      </c>
      <c r="F174" s="15" t="s">
        <v>15</v>
      </c>
      <c r="G174" s="15" t="s">
        <v>1715</v>
      </c>
      <c r="H174" s="15" t="s">
        <v>15</v>
      </c>
      <c r="I174" s="15" t="s">
        <v>15</v>
      </c>
      <c r="J174" s="15" t="s">
        <v>1715</v>
      </c>
      <c r="K174" s="16" t="s">
        <v>15</v>
      </c>
      <c r="L174" s="15" t="s">
        <v>15</v>
      </c>
      <c r="M174" s="15" t="s">
        <v>15</v>
      </c>
    </row>
    <row r="175" spans="1:13" ht="10.5">
      <c r="A175" s="15" t="s">
        <v>15</v>
      </c>
      <c r="B175" s="20" t="s">
        <v>15</v>
      </c>
      <c r="C175" s="19" t="s">
        <v>15</v>
      </c>
      <c r="D175" s="15" t="s">
        <v>15</v>
      </c>
      <c r="E175" s="15" t="s">
        <v>15</v>
      </c>
      <c r="F175" s="15" t="s">
        <v>15</v>
      </c>
      <c r="G175" s="15" t="s">
        <v>1714</v>
      </c>
      <c r="H175" s="15" t="s">
        <v>15</v>
      </c>
      <c r="I175" s="15" t="s">
        <v>15</v>
      </c>
      <c r="J175" s="15" t="s">
        <v>1714</v>
      </c>
      <c r="K175" s="16" t="s">
        <v>18</v>
      </c>
      <c r="L175" s="15" t="s">
        <v>15</v>
      </c>
      <c r="M175" s="15" t="s">
        <v>15</v>
      </c>
    </row>
    <row r="176" spans="1:13" ht="21">
      <c r="A176" s="15" t="s">
        <v>15</v>
      </c>
      <c r="B176" s="20" t="s">
        <v>15</v>
      </c>
      <c r="C176" s="19" t="s">
        <v>15</v>
      </c>
      <c r="D176" s="15" t="s">
        <v>15</v>
      </c>
      <c r="E176" s="15" t="s">
        <v>75</v>
      </c>
      <c r="F176" s="15" t="s">
        <v>647</v>
      </c>
      <c r="G176" s="15" t="s">
        <v>1713</v>
      </c>
      <c r="H176" s="15" t="s">
        <v>15</v>
      </c>
      <c r="I176" s="15" t="s">
        <v>15</v>
      </c>
      <c r="J176" s="15" t="s">
        <v>1713</v>
      </c>
      <c r="K176" s="16" t="s">
        <v>64</v>
      </c>
      <c r="L176" s="15" t="s">
        <v>15</v>
      </c>
      <c r="M176" s="15" t="s">
        <v>15</v>
      </c>
    </row>
    <row r="177" spans="1:13" ht="10.5">
      <c r="A177" s="15" t="s">
        <v>15</v>
      </c>
      <c r="B177" s="20" t="s">
        <v>15</v>
      </c>
      <c r="C177" s="19" t="s">
        <v>15</v>
      </c>
      <c r="D177" s="15" t="s">
        <v>15</v>
      </c>
      <c r="E177" s="15" t="s">
        <v>72</v>
      </c>
      <c r="F177" s="15" t="s">
        <v>1712</v>
      </c>
      <c r="G177" s="15" t="s">
        <v>1711</v>
      </c>
      <c r="H177" s="15" t="s">
        <v>15</v>
      </c>
      <c r="I177" s="15" t="s">
        <v>15</v>
      </c>
      <c r="J177" s="15" t="s">
        <v>1711</v>
      </c>
      <c r="K177" s="16" t="s">
        <v>27</v>
      </c>
      <c r="L177" s="15" t="s">
        <v>15</v>
      </c>
      <c r="M177" s="15" t="s">
        <v>15</v>
      </c>
    </row>
    <row r="178" spans="1:13" ht="10.5">
      <c r="A178" s="15" t="s">
        <v>15</v>
      </c>
      <c r="B178" s="20" t="s">
        <v>15</v>
      </c>
      <c r="C178" s="19" t="s">
        <v>15</v>
      </c>
      <c r="D178" s="15" t="s">
        <v>15</v>
      </c>
      <c r="E178" s="15" t="s">
        <v>68</v>
      </c>
      <c r="F178" s="15" t="s">
        <v>1710</v>
      </c>
      <c r="G178" s="15" t="s">
        <v>1709</v>
      </c>
      <c r="H178" s="15" t="s">
        <v>15</v>
      </c>
      <c r="I178" s="15" t="s">
        <v>15</v>
      </c>
      <c r="J178" s="15" t="s">
        <v>1709</v>
      </c>
      <c r="K178" s="16" t="s">
        <v>15</v>
      </c>
      <c r="L178" s="15" t="s">
        <v>15</v>
      </c>
      <c r="M178" s="15" t="s">
        <v>15</v>
      </c>
    </row>
    <row r="179" spans="1:13" ht="21">
      <c r="A179" s="15" t="s">
        <v>15</v>
      </c>
      <c r="B179" s="20" t="s">
        <v>15</v>
      </c>
      <c r="C179" s="19" t="s">
        <v>15</v>
      </c>
      <c r="D179" s="15" t="s">
        <v>15</v>
      </c>
      <c r="E179" s="15" t="s">
        <v>98</v>
      </c>
      <c r="F179" s="15" t="s">
        <v>1708</v>
      </c>
      <c r="G179" s="15" t="s">
        <v>1707</v>
      </c>
      <c r="H179" s="15" t="s">
        <v>15</v>
      </c>
      <c r="I179" s="15" t="s">
        <v>15</v>
      </c>
      <c r="J179" s="15" t="s">
        <v>1707</v>
      </c>
      <c r="K179" s="16" t="s">
        <v>64</v>
      </c>
      <c r="L179" s="15" t="s">
        <v>15</v>
      </c>
      <c r="M179" s="15" t="s">
        <v>15</v>
      </c>
    </row>
    <row r="180" spans="1:13" ht="10.5">
      <c r="A180" s="15" t="s">
        <v>15</v>
      </c>
      <c r="B180" s="20" t="s">
        <v>15</v>
      </c>
      <c r="C180" s="19" t="s">
        <v>15</v>
      </c>
      <c r="D180" s="15" t="s">
        <v>15</v>
      </c>
      <c r="E180" s="15" t="s">
        <v>15</v>
      </c>
      <c r="F180" s="15" t="s">
        <v>15</v>
      </c>
      <c r="G180" s="15" t="s">
        <v>1706</v>
      </c>
      <c r="H180" s="15" t="s">
        <v>15</v>
      </c>
      <c r="I180" s="15" t="s">
        <v>15</v>
      </c>
      <c r="J180" s="15" t="s">
        <v>1706</v>
      </c>
      <c r="K180" s="16" t="s">
        <v>15</v>
      </c>
      <c r="L180" s="15" t="s">
        <v>15</v>
      </c>
      <c r="M180" s="15" t="s">
        <v>15</v>
      </c>
    </row>
    <row r="181" spans="1:13" ht="21">
      <c r="A181" s="15" t="s">
        <v>15</v>
      </c>
      <c r="B181" s="20" t="s">
        <v>15</v>
      </c>
      <c r="C181" s="19" t="s">
        <v>15</v>
      </c>
      <c r="D181" s="15" t="s">
        <v>15</v>
      </c>
      <c r="E181" s="15" t="s">
        <v>94</v>
      </c>
      <c r="F181" s="15" t="s">
        <v>1705</v>
      </c>
      <c r="G181" s="15" t="s">
        <v>1704</v>
      </c>
      <c r="H181" s="15" t="s">
        <v>15</v>
      </c>
      <c r="I181" s="15" t="s">
        <v>15</v>
      </c>
      <c r="J181" s="15" t="s">
        <v>1704</v>
      </c>
      <c r="K181" s="16" t="s">
        <v>27</v>
      </c>
      <c r="L181" s="15" t="s">
        <v>15</v>
      </c>
      <c r="M181" s="15" t="s">
        <v>15</v>
      </c>
    </row>
    <row r="182" spans="1:13" ht="10.5">
      <c r="A182" s="15" t="s">
        <v>15</v>
      </c>
      <c r="B182" s="20" t="s">
        <v>15</v>
      </c>
      <c r="C182" s="19" t="s">
        <v>15</v>
      </c>
      <c r="D182" s="15" t="s">
        <v>15</v>
      </c>
      <c r="E182" s="15" t="s">
        <v>88</v>
      </c>
      <c r="F182" s="15" t="s">
        <v>1703</v>
      </c>
      <c r="G182" s="15" t="s">
        <v>1702</v>
      </c>
      <c r="H182" s="15" t="s">
        <v>15</v>
      </c>
      <c r="I182" s="15" t="s">
        <v>15</v>
      </c>
      <c r="J182" s="15" t="s">
        <v>1702</v>
      </c>
      <c r="K182" s="16" t="s">
        <v>15</v>
      </c>
      <c r="L182" s="15" t="s">
        <v>15</v>
      </c>
      <c r="M182" s="15" t="s">
        <v>15</v>
      </c>
    </row>
    <row r="183" spans="1:13" ht="10.5">
      <c r="A183" s="15" t="s">
        <v>15</v>
      </c>
      <c r="B183" s="20" t="s">
        <v>15</v>
      </c>
      <c r="C183" s="19" t="s">
        <v>15</v>
      </c>
      <c r="D183" s="15" t="s">
        <v>15</v>
      </c>
      <c r="E183" s="15" t="s">
        <v>15</v>
      </c>
      <c r="F183" s="15" t="s">
        <v>15</v>
      </c>
      <c r="G183" s="15" t="s">
        <v>1701</v>
      </c>
      <c r="H183" s="15" t="s">
        <v>15</v>
      </c>
      <c r="I183" s="15" t="s">
        <v>15</v>
      </c>
      <c r="J183" s="15" t="s">
        <v>1701</v>
      </c>
      <c r="K183" s="16" t="s">
        <v>15</v>
      </c>
      <c r="L183" s="15" t="s">
        <v>15</v>
      </c>
      <c r="M183" s="15" t="s">
        <v>15</v>
      </c>
    </row>
    <row r="184" spans="1:13" ht="10.5">
      <c r="A184" s="15" t="s">
        <v>15</v>
      </c>
      <c r="B184" s="20" t="s">
        <v>15</v>
      </c>
      <c r="C184" s="19" t="s">
        <v>15</v>
      </c>
      <c r="D184" s="15" t="s">
        <v>15</v>
      </c>
      <c r="E184" s="15" t="s">
        <v>85</v>
      </c>
      <c r="F184" s="15" t="s">
        <v>1700</v>
      </c>
      <c r="G184" s="15" t="s">
        <v>1699</v>
      </c>
      <c r="H184" s="15" t="s">
        <v>15</v>
      </c>
      <c r="I184" s="15" t="s">
        <v>15</v>
      </c>
      <c r="J184" s="15" t="s">
        <v>1699</v>
      </c>
      <c r="K184" s="16" t="s">
        <v>15</v>
      </c>
      <c r="L184" s="15" t="s">
        <v>15</v>
      </c>
      <c r="M184" s="15" t="s">
        <v>15</v>
      </c>
    </row>
    <row r="185" spans="1:13" ht="10.5">
      <c r="A185" s="15" t="s">
        <v>15</v>
      </c>
      <c r="B185" s="20" t="s">
        <v>15</v>
      </c>
      <c r="C185" s="19" t="s">
        <v>15</v>
      </c>
      <c r="D185" s="15" t="s">
        <v>15</v>
      </c>
      <c r="E185" s="15" t="s">
        <v>180</v>
      </c>
      <c r="F185" s="15" t="s">
        <v>1698</v>
      </c>
      <c r="G185" s="15" t="s">
        <v>1697</v>
      </c>
      <c r="H185" s="15" t="s">
        <v>15</v>
      </c>
      <c r="I185" s="15" t="s">
        <v>15</v>
      </c>
      <c r="J185" s="15" t="s">
        <v>1697</v>
      </c>
      <c r="K185" s="16" t="s">
        <v>15</v>
      </c>
      <c r="L185" s="15" t="s">
        <v>15</v>
      </c>
      <c r="M185" s="15" t="s">
        <v>15</v>
      </c>
    </row>
    <row r="186" spans="1:13" ht="10.5">
      <c r="A186" s="15" t="s">
        <v>15</v>
      </c>
      <c r="B186" s="20" t="s">
        <v>15</v>
      </c>
      <c r="C186" s="19" t="s">
        <v>15</v>
      </c>
      <c r="D186" s="15" t="s">
        <v>15</v>
      </c>
      <c r="E186" s="15" t="s">
        <v>15</v>
      </c>
      <c r="F186" s="15" t="s">
        <v>15</v>
      </c>
      <c r="G186" s="15" t="s">
        <v>1696</v>
      </c>
      <c r="H186" s="15" t="s">
        <v>15</v>
      </c>
      <c r="I186" s="15" t="s">
        <v>15</v>
      </c>
      <c r="J186" s="15" t="s">
        <v>1696</v>
      </c>
      <c r="K186" s="16" t="s">
        <v>15</v>
      </c>
      <c r="L186" s="15" t="s">
        <v>15</v>
      </c>
      <c r="M186" s="15" t="s">
        <v>15</v>
      </c>
    </row>
    <row r="187" spans="1:13" ht="10.5">
      <c r="A187" s="15" t="s">
        <v>15</v>
      </c>
      <c r="B187" s="20" t="s">
        <v>15</v>
      </c>
      <c r="C187" s="19" t="s">
        <v>15</v>
      </c>
      <c r="D187" s="15" t="s">
        <v>15</v>
      </c>
      <c r="E187" s="15" t="s">
        <v>15</v>
      </c>
      <c r="F187" s="15" t="s">
        <v>15</v>
      </c>
      <c r="G187" s="15" t="s">
        <v>1695</v>
      </c>
      <c r="H187" s="15" t="s">
        <v>15</v>
      </c>
      <c r="I187" s="15" t="s">
        <v>15</v>
      </c>
      <c r="J187" s="15" t="s">
        <v>1695</v>
      </c>
      <c r="K187" s="16" t="s">
        <v>15</v>
      </c>
      <c r="L187" s="15" t="s">
        <v>15</v>
      </c>
      <c r="M187" s="15" t="s">
        <v>15</v>
      </c>
    </row>
    <row r="188" spans="1:13" ht="10.5">
      <c r="A188" s="15" t="s">
        <v>15</v>
      </c>
      <c r="B188" s="20" t="s">
        <v>15</v>
      </c>
      <c r="C188" s="19" t="s">
        <v>15</v>
      </c>
      <c r="D188" s="15" t="s">
        <v>15</v>
      </c>
      <c r="E188" s="15" t="s">
        <v>15</v>
      </c>
      <c r="F188" s="15" t="s">
        <v>15</v>
      </c>
      <c r="G188" s="15" t="s">
        <v>1694</v>
      </c>
      <c r="H188" s="15" t="s">
        <v>15</v>
      </c>
      <c r="I188" s="15" t="s">
        <v>15</v>
      </c>
      <c r="J188" s="15" t="s">
        <v>1694</v>
      </c>
      <c r="K188" s="16" t="s">
        <v>15</v>
      </c>
      <c r="L188" s="15" t="s">
        <v>15</v>
      </c>
      <c r="M188" s="15" t="s">
        <v>15</v>
      </c>
    </row>
    <row r="189" spans="1:13" ht="10.5">
      <c r="A189" s="15" t="s">
        <v>15</v>
      </c>
      <c r="B189" s="20" t="s">
        <v>15</v>
      </c>
      <c r="C189" s="19" t="s">
        <v>15</v>
      </c>
      <c r="D189" s="15" t="s">
        <v>15</v>
      </c>
      <c r="E189" s="15" t="s">
        <v>15</v>
      </c>
      <c r="F189" s="15" t="s">
        <v>15</v>
      </c>
      <c r="G189" s="15" t="s">
        <v>1693</v>
      </c>
      <c r="H189" s="15" t="s">
        <v>15</v>
      </c>
      <c r="I189" s="15" t="s">
        <v>15</v>
      </c>
      <c r="J189" s="15" t="s">
        <v>1693</v>
      </c>
      <c r="K189" s="16" t="s">
        <v>15</v>
      </c>
      <c r="L189" s="15" t="s">
        <v>15</v>
      </c>
      <c r="M189" s="15" t="s">
        <v>15</v>
      </c>
    </row>
    <row r="190" spans="1:13" ht="21">
      <c r="A190" s="15" t="s">
        <v>15</v>
      </c>
      <c r="B190" s="20" t="s">
        <v>15</v>
      </c>
      <c r="C190" s="19" t="s">
        <v>15</v>
      </c>
      <c r="D190" s="15" t="s">
        <v>15</v>
      </c>
      <c r="E190" s="15" t="s">
        <v>15</v>
      </c>
      <c r="F190" s="15" t="s">
        <v>15</v>
      </c>
      <c r="G190" s="15" t="s">
        <v>1692</v>
      </c>
      <c r="H190" s="15" t="s">
        <v>15</v>
      </c>
      <c r="I190" s="15" t="s">
        <v>15</v>
      </c>
      <c r="J190" s="15" t="s">
        <v>1692</v>
      </c>
      <c r="K190" s="16" t="s">
        <v>15</v>
      </c>
      <c r="L190" s="15" t="s">
        <v>15</v>
      </c>
      <c r="M190" s="15" t="s">
        <v>15</v>
      </c>
    </row>
    <row r="191" spans="1:13" ht="10.5">
      <c r="A191" s="15" t="s">
        <v>15</v>
      </c>
      <c r="B191" s="20" t="s">
        <v>15</v>
      </c>
      <c r="C191" s="19" t="s">
        <v>15</v>
      </c>
      <c r="D191" s="15" t="s">
        <v>15</v>
      </c>
      <c r="E191" s="15" t="s">
        <v>15</v>
      </c>
      <c r="F191" s="15" t="s">
        <v>15</v>
      </c>
      <c r="G191" s="15" t="s">
        <v>1691</v>
      </c>
      <c r="H191" s="15" t="s">
        <v>15</v>
      </c>
      <c r="I191" s="15" t="s">
        <v>15</v>
      </c>
      <c r="J191" s="15" t="s">
        <v>1691</v>
      </c>
      <c r="K191" s="16" t="s">
        <v>15</v>
      </c>
      <c r="L191" s="15" t="s">
        <v>15</v>
      </c>
      <c r="M191" s="15" t="s">
        <v>15</v>
      </c>
    </row>
    <row r="192" spans="1:13" ht="10.5">
      <c r="A192" s="15" t="s">
        <v>15</v>
      </c>
      <c r="B192" s="20" t="s">
        <v>15</v>
      </c>
      <c r="C192" s="19" t="s">
        <v>15</v>
      </c>
      <c r="D192" s="15" t="s">
        <v>15</v>
      </c>
      <c r="E192" s="15" t="s">
        <v>15</v>
      </c>
      <c r="F192" s="15" t="s">
        <v>15</v>
      </c>
      <c r="G192" s="15" t="s">
        <v>1690</v>
      </c>
      <c r="H192" s="15" t="s">
        <v>15</v>
      </c>
      <c r="I192" s="15" t="s">
        <v>15</v>
      </c>
      <c r="J192" s="15" t="s">
        <v>1690</v>
      </c>
      <c r="K192" s="16" t="s">
        <v>15</v>
      </c>
      <c r="L192" s="15" t="s">
        <v>15</v>
      </c>
      <c r="M192" s="15" t="s">
        <v>15</v>
      </c>
    </row>
    <row r="193" spans="1:13" ht="10.5">
      <c r="A193" s="15" t="s">
        <v>15</v>
      </c>
      <c r="B193" s="20" t="s">
        <v>15</v>
      </c>
      <c r="C193" s="19" t="s">
        <v>15</v>
      </c>
      <c r="D193" s="15" t="s">
        <v>15</v>
      </c>
      <c r="E193" s="15" t="s">
        <v>15</v>
      </c>
      <c r="F193" s="15" t="s">
        <v>15</v>
      </c>
      <c r="G193" s="15" t="s">
        <v>1689</v>
      </c>
      <c r="H193" s="15" t="s">
        <v>15</v>
      </c>
      <c r="I193" s="15" t="s">
        <v>15</v>
      </c>
      <c r="J193" s="15" t="s">
        <v>1689</v>
      </c>
      <c r="K193" s="16" t="s">
        <v>15</v>
      </c>
      <c r="L193" s="15" t="s">
        <v>15</v>
      </c>
      <c r="M193" s="15" t="s">
        <v>15</v>
      </c>
    </row>
    <row r="194" spans="1:13" ht="21">
      <c r="A194" s="15" t="s">
        <v>15</v>
      </c>
      <c r="B194" s="20" t="s">
        <v>15</v>
      </c>
      <c r="C194" s="19" t="s">
        <v>15</v>
      </c>
      <c r="D194" s="15" t="s">
        <v>15</v>
      </c>
      <c r="E194" s="15" t="s">
        <v>15</v>
      </c>
      <c r="F194" s="15" t="s">
        <v>15</v>
      </c>
      <c r="G194" s="15" t="s">
        <v>1688</v>
      </c>
      <c r="H194" s="15" t="s">
        <v>15</v>
      </c>
      <c r="I194" s="15" t="s">
        <v>15</v>
      </c>
      <c r="J194" s="15" t="s">
        <v>1688</v>
      </c>
      <c r="K194" s="16" t="s">
        <v>15</v>
      </c>
      <c r="L194" s="15" t="s">
        <v>15</v>
      </c>
      <c r="M194" s="15" t="s">
        <v>15</v>
      </c>
    </row>
    <row r="195" spans="1:13" ht="10.5">
      <c r="A195" s="15" t="s">
        <v>15</v>
      </c>
      <c r="B195" s="20" t="s">
        <v>15</v>
      </c>
      <c r="C195" s="19" t="s">
        <v>15</v>
      </c>
      <c r="D195" s="15" t="s">
        <v>15</v>
      </c>
      <c r="E195" s="15" t="s">
        <v>15</v>
      </c>
      <c r="F195" s="15" t="s">
        <v>15</v>
      </c>
      <c r="G195" s="15" t="s">
        <v>1687</v>
      </c>
      <c r="H195" s="15" t="s">
        <v>15</v>
      </c>
      <c r="I195" s="15" t="s">
        <v>15</v>
      </c>
      <c r="J195" s="15" t="s">
        <v>1687</v>
      </c>
      <c r="K195" s="16" t="s">
        <v>15</v>
      </c>
      <c r="L195" s="15" t="s">
        <v>15</v>
      </c>
      <c r="M195" s="15" t="s">
        <v>15</v>
      </c>
    </row>
    <row r="196" spans="1:13" ht="10.5">
      <c r="A196" s="15" t="s">
        <v>15</v>
      </c>
      <c r="B196" s="20" t="s">
        <v>15</v>
      </c>
      <c r="C196" s="19" t="s">
        <v>15</v>
      </c>
      <c r="D196" s="15" t="s">
        <v>15</v>
      </c>
      <c r="E196" s="15" t="s">
        <v>15</v>
      </c>
      <c r="F196" s="15" t="s">
        <v>15</v>
      </c>
      <c r="G196" s="15" t="s">
        <v>1686</v>
      </c>
      <c r="H196" s="15" t="s">
        <v>15</v>
      </c>
      <c r="I196" s="15" t="s">
        <v>15</v>
      </c>
      <c r="J196" s="15" t="s">
        <v>1686</v>
      </c>
      <c r="K196" s="16" t="s">
        <v>15</v>
      </c>
      <c r="L196" s="15" t="s">
        <v>15</v>
      </c>
      <c r="M196" s="15" t="s">
        <v>15</v>
      </c>
    </row>
    <row r="197" spans="1:13" ht="10.5">
      <c r="A197" s="15" t="s">
        <v>15</v>
      </c>
      <c r="B197" s="20" t="s">
        <v>15</v>
      </c>
      <c r="C197" s="19" t="s">
        <v>15</v>
      </c>
      <c r="D197" s="15" t="s">
        <v>15</v>
      </c>
      <c r="E197" s="15" t="s">
        <v>15</v>
      </c>
      <c r="F197" s="15" t="s">
        <v>15</v>
      </c>
      <c r="G197" s="15" t="s">
        <v>1685</v>
      </c>
      <c r="H197" s="15" t="s">
        <v>15</v>
      </c>
      <c r="I197" s="15" t="s">
        <v>15</v>
      </c>
      <c r="J197" s="15" t="s">
        <v>1685</v>
      </c>
      <c r="K197" s="16" t="s">
        <v>15</v>
      </c>
      <c r="L197" s="15" t="s">
        <v>15</v>
      </c>
      <c r="M197" s="15" t="s">
        <v>15</v>
      </c>
    </row>
    <row r="198" spans="1:13" ht="21">
      <c r="A198" s="15" t="s">
        <v>15</v>
      </c>
      <c r="B198" s="20" t="s">
        <v>15</v>
      </c>
      <c r="C198" s="19" t="s">
        <v>15</v>
      </c>
      <c r="D198" s="15" t="s">
        <v>15</v>
      </c>
      <c r="E198" s="15" t="s">
        <v>15</v>
      </c>
      <c r="F198" s="15" t="s">
        <v>15</v>
      </c>
      <c r="G198" s="15" t="s">
        <v>1684</v>
      </c>
      <c r="H198" s="15" t="s">
        <v>15</v>
      </c>
      <c r="I198" s="15" t="s">
        <v>15</v>
      </c>
      <c r="J198" s="15" t="s">
        <v>1684</v>
      </c>
      <c r="K198" s="16" t="s">
        <v>15</v>
      </c>
      <c r="L198" s="15" t="s">
        <v>15</v>
      </c>
      <c r="M198" s="15" t="s">
        <v>15</v>
      </c>
    </row>
    <row r="199" spans="1:13" ht="10.5">
      <c r="A199" s="15" t="s">
        <v>15</v>
      </c>
      <c r="B199" s="20" t="s">
        <v>15</v>
      </c>
      <c r="C199" s="19" t="s">
        <v>15</v>
      </c>
      <c r="D199" s="15" t="s">
        <v>15</v>
      </c>
      <c r="E199" s="15" t="s">
        <v>177</v>
      </c>
      <c r="F199" s="15" t="s">
        <v>1683</v>
      </c>
      <c r="G199" s="15" t="s">
        <v>1682</v>
      </c>
      <c r="H199" s="15" t="s">
        <v>15</v>
      </c>
      <c r="I199" s="15" t="s">
        <v>15</v>
      </c>
      <c r="J199" s="15" t="s">
        <v>1682</v>
      </c>
      <c r="K199" s="16" t="s">
        <v>15</v>
      </c>
      <c r="L199" s="15" t="s">
        <v>15</v>
      </c>
      <c r="M199" s="15" t="s">
        <v>15</v>
      </c>
    </row>
    <row r="200" spans="1:13" ht="10.5">
      <c r="A200" s="15" t="s">
        <v>15</v>
      </c>
      <c r="B200" s="20" t="s">
        <v>15</v>
      </c>
      <c r="C200" s="19" t="s">
        <v>15</v>
      </c>
      <c r="D200" s="15" t="s">
        <v>15</v>
      </c>
      <c r="E200" s="15" t="s">
        <v>15</v>
      </c>
      <c r="F200" s="15" t="s">
        <v>15</v>
      </c>
      <c r="G200" s="15" t="s">
        <v>1681</v>
      </c>
      <c r="H200" s="15" t="s">
        <v>15</v>
      </c>
      <c r="I200" s="15" t="s">
        <v>15</v>
      </c>
      <c r="J200" s="15" t="s">
        <v>1681</v>
      </c>
      <c r="K200" s="16" t="s">
        <v>15</v>
      </c>
      <c r="L200" s="15" t="s">
        <v>15</v>
      </c>
      <c r="M200" s="15" t="s">
        <v>15</v>
      </c>
    </row>
    <row r="201" spans="1:13" ht="21">
      <c r="A201" s="15" t="s">
        <v>15</v>
      </c>
      <c r="B201" s="20" t="s">
        <v>15</v>
      </c>
      <c r="C201" s="19" t="s">
        <v>15</v>
      </c>
      <c r="D201" s="15" t="s">
        <v>15</v>
      </c>
      <c r="E201" s="15" t="s">
        <v>15</v>
      </c>
      <c r="F201" s="15" t="s">
        <v>15</v>
      </c>
      <c r="G201" s="15" t="s">
        <v>1680</v>
      </c>
      <c r="H201" s="15" t="s">
        <v>15</v>
      </c>
      <c r="I201" s="15" t="s">
        <v>15</v>
      </c>
      <c r="J201" s="15" t="s">
        <v>1680</v>
      </c>
      <c r="K201" s="16" t="s">
        <v>15</v>
      </c>
      <c r="L201" s="15" t="s">
        <v>15</v>
      </c>
      <c r="M201" s="15" t="s">
        <v>15</v>
      </c>
    </row>
    <row r="202" spans="1:13" ht="21">
      <c r="A202" s="15" t="s">
        <v>15</v>
      </c>
      <c r="B202" s="20" t="s">
        <v>15</v>
      </c>
      <c r="C202" s="19" t="s">
        <v>15</v>
      </c>
      <c r="D202" s="15" t="s">
        <v>15</v>
      </c>
      <c r="E202" s="15" t="s">
        <v>15</v>
      </c>
      <c r="F202" s="15" t="s">
        <v>15</v>
      </c>
      <c r="G202" s="15" t="s">
        <v>1679</v>
      </c>
      <c r="H202" s="15" t="s">
        <v>15</v>
      </c>
      <c r="I202" s="15" t="s">
        <v>15</v>
      </c>
      <c r="J202" s="15" t="s">
        <v>1679</v>
      </c>
      <c r="K202" s="16" t="s">
        <v>15</v>
      </c>
      <c r="L202" s="15" t="s">
        <v>15</v>
      </c>
      <c r="M202" s="15" t="s">
        <v>15</v>
      </c>
    </row>
    <row r="203" spans="1:13" ht="10.5">
      <c r="A203" s="15" t="s">
        <v>15</v>
      </c>
      <c r="B203" s="20" t="s">
        <v>15</v>
      </c>
      <c r="C203" s="19" t="s">
        <v>15</v>
      </c>
      <c r="D203" s="15" t="s">
        <v>15</v>
      </c>
      <c r="E203" s="15" t="s">
        <v>405</v>
      </c>
      <c r="F203" s="15" t="s">
        <v>1678</v>
      </c>
      <c r="G203" s="15" t="s">
        <v>114</v>
      </c>
      <c r="H203" s="15" t="s">
        <v>15</v>
      </c>
      <c r="I203" s="15" t="s">
        <v>15</v>
      </c>
      <c r="J203" s="15" t="s">
        <v>114</v>
      </c>
      <c r="K203" s="16" t="s">
        <v>53</v>
      </c>
      <c r="L203" s="15" t="s">
        <v>15</v>
      </c>
      <c r="M203" s="15" t="s">
        <v>15</v>
      </c>
    </row>
    <row r="204" spans="1:13" ht="10.5">
      <c r="A204" s="15" t="s">
        <v>15</v>
      </c>
      <c r="B204" s="20" t="s">
        <v>15</v>
      </c>
      <c r="C204" s="19" t="s">
        <v>15</v>
      </c>
      <c r="D204" s="15" t="s">
        <v>15</v>
      </c>
      <c r="E204" s="15" t="s">
        <v>15</v>
      </c>
      <c r="F204" s="15" t="s">
        <v>15</v>
      </c>
      <c r="G204" s="15" t="s">
        <v>1073</v>
      </c>
      <c r="H204" s="15" t="s">
        <v>15</v>
      </c>
      <c r="I204" s="15" t="s">
        <v>15</v>
      </c>
      <c r="J204" s="15" t="s">
        <v>1073</v>
      </c>
      <c r="K204" s="16" t="s">
        <v>15</v>
      </c>
      <c r="L204" s="15" t="s">
        <v>15</v>
      </c>
      <c r="M204" s="15" t="s">
        <v>15</v>
      </c>
    </row>
    <row r="205" spans="1:13" ht="10.5">
      <c r="A205" s="15" t="s">
        <v>15</v>
      </c>
      <c r="B205" s="20" t="s">
        <v>15</v>
      </c>
      <c r="C205" s="19" t="s">
        <v>15</v>
      </c>
      <c r="D205" s="15" t="s">
        <v>15</v>
      </c>
      <c r="E205" s="15" t="s">
        <v>15</v>
      </c>
      <c r="F205" s="15" t="s">
        <v>15</v>
      </c>
      <c r="G205" s="15" t="s">
        <v>113</v>
      </c>
      <c r="H205" s="15" t="s">
        <v>15</v>
      </c>
      <c r="I205" s="15" t="s">
        <v>15</v>
      </c>
      <c r="J205" s="15" t="s">
        <v>113</v>
      </c>
      <c r="K205" s="16" t="s">
        <v>15</v>
      </c>
      <c r="L205" s="15" t="s">
        <v>15</v>
      </c>
      <c r="M205" s="15" t="s">
        <v>15</v>
      </c>
    </row>
    <row r="206" spans="1:13" ht="10.5">
      <c r="A206" s="15" t="s">
        <v>15</v>
      </c>
      <c r="B206" s="20" t="s">
        <v>15</v>
      </c>
      <c r="C206" s="19" t="s">
        <v>15</v>
      </c>
      <c r="D206" s="15" t="s">
        <v>15</v>
      </c>
      <c r="E206" s="15" t="s">
        <v>15</v>
      </c>
      <c r="F206" s="15" t="s">
        <v>15</v>
      </c>
      <c r="G206" s="15" t="s">
        <v>1677</v>
      </c>
      <c r="H206" s="15" t="s">
        <v>15</v>
      </c>
      <c r="I206" s="15" t="s">
        <v>15</v>
      </c>
      <c r="J206" s="15" t="s">
        <v>1677</v>
      </c>
      <c r="K206" s="16" t="s">
        <v>15</v>
      </c>
      <c r="L206" s="15" t="s">
        <v>15</v>
      </c>
      <c r="M206" s="15" t="s">
        <v>15</v>
      </c>
    </row>
    <row r="207" spans="1:13" ht="10.5">
      <c r="A207" s="15" t="s">
        <v>15</v>
      </c>
      <c r="B207" s="20" t="s">
        <v>15</v>
      </c>
      <c r="C207" s="19" t="s">
        <v>15</v>
      </c>
      <c r="D207" s="15" t="s">
        <v>15</v>
      </c>
      <c r="E207" s="15" t="s">
        <v>391</v>
      </c>
      <c r="F207" s="15" t="s">
        <v>1676</v>
      </c>
      <c r="G207" s="15" t="s">
        <v>1675</v>
      </c>
      <c r="H207" s="15" t="s">
        <v>15</v>
      </c>
      <c r="I207" s="15" t="s">
        <v>15</v>
      </c>
      <c r="J207" s="15" t="s">
        <v>1675</v>
      </c>
      <c r="K207" s="16" t="s">
        <v>27</v>
      </c>
      <c r="L207" s="15" t="s">
        <v>15</v>
      </c>
      <c r="M207" s="15" t="s">
        <v>15</v>
      </c>
    </row>
    <row r="208" spans="1:13" ht="21">
      <c r="A208" s="15" t="s">
        <v>15</v>
      </c>
      <c r="B208" s="20" t="s">
        <v>15</v>
      </c>
      <c r="C208" s="19" t="s">
        <v>15</v>
      </c>
      <c r="D208" s="15" t="s">
        <v>15</v>
      </c>
      <c r="E208" s="15" t="s">
        <v>15</v>
      </c>
      <c r="F208" s="15" t="s">
        <v>15</v>
      </c>
      <c r="G208" s="15" t="s">
        <v>1674</v>
      </c>
      <c r="H208" s="15" t="s">
        <v>15</v>
      </c>
      <c r="I208" s="15" t="s">
        <v>15</v>
      </c>
      <c r="J208" s="15" t="s">
        <v>1674</v>
      </c>
      <c r="K208" s="16" t="s">
        <v>15</v>
      </c>
      <c r="L208" s="15" t="s">
        <v>15</v>
      </c>
      <c r="M208" s="15" t="s">
        <v>15</v>
      </c>
    </row>
    <row r="209" spans="1:13" ht="21">
      <c r="A209" s="15" t="s">
        <v>15</v>
      </c>
      <c r="B209" s="20" t="s">
        <v>15</v>
      </c>
      <c r="C209" s="19" t="s">
        <v>15</v>
      </c>
      <c r="D209" s="15" t="s">
        <v>15</v>
      </c>
      <c r="E209" s="15" t="s">
        <v>15</v>
      </c>
      <c r="F209" s="15" t="s">
        <v>15</v>
      </c>
      <c r="G209" s="15" t="s">
        <v>1673</v>
      </c>
      <c r="H209" s="15" t="s">
        <v>15</v>
      </c>
      <c r="I209" s="15" t="s">
        <v>15</v>
      </c>
      <c r="J209" s="15" t="s">
        <v>1673</v>
      </c>
      <c r="K209" s="16" t="s">
        <v>15</v>
      </c>
      <c r="L209" s="15" t="s">
        <v>15</v>
      </c>
      <c r="M209" s="15" t="s">
        <v>15</v>
      </c>
    </row>
    <row r="210" spans="1:13" ht="10.5">
      <c r="A210" s="15" t="s">
        <v>15</v>
      </c>
      <c r="B210" s="20" t="s">
        <v>15</v>
      </c>
      <c r="C210" s="19">
        <v>2</v>
      </c>
      <c r="D210" s="15" t="s">
        <v>634</v>
      </c>
      <c r="E210" s="15" t="s">
        <v>31</v>
      </c>
      <c r="F210" s="15" t="s">
        <v>635</v>
      </c>
      <c r="G210" s="15" t="s">
        <v>633</v>
      </c>
      <c r="H210" s="15" t="s">
        <v>15</v>
      </c>
      <c r="I210" s="15" t="s">
        <v>1672</v>
      </c>
      <c r="J210" s="15" t="s">
        <v>633</v>
      </c>
      <c r="K210" s="16" t="s">
        <v>53</v>
      </c>
      <c r="L210" s="15" t="s">
        <v>15</v>
      </c>
      <c r="M210" s="15" t="s">
        <v>15</v>
      </c>
    </row>
    <row r="211" spans="1:13" ht="10.5">
      <c r="A211" s="15" t="s">
        <v>15</v>
      </c>
      <c r="B211" s="20" t="s">
        <v>15</v>
      </c>
      <c r="C211" s="19" t="s">
        <v>15</v>
      </c>
      <c r="D211" s="15" t="s">
        <v>15</v>
      </c>
      <c r="E211" s="15" t="s">
        <v>15</v>
      </c>
      <c r="F211" s="15" t="s">
        <v>15</v>
      </c>
      <c r="G211" s="15" t="s">
        <v>632</v>
      </c>
      <c r="H211" s="15" t="s">
        <v>15</v>
      </c>
      <c r="I211" s="15" t="s">
        <v>15</v>
      </c>
      <c r="J211" s="15" t="s">
        <v>632</v>
      </c>
      <c r="K211" s="16" t="s">
        <v>27</v>
      </c>
      <c r="L211" s="15" t="s">
        <v>15</v>
      </c>
      <c r="M211" s="15" t="s">
        <v>15</v>
      </c>
    </row>
    <row r="212" spans="1:13" ht="10.5">
      <c r="A212" s="15" t="s">
        <v>15</v>
      </c>
      <c r="B212" s="20" t="s">
        <v>15</v>
      </c>
      <c r="C212" s="19">
        <v>3</v>
      </c>
      <c r="D212" s="15" t="s">
        <v>1671</v>
      </c>
      <c r="E212" s="15" t="s">
        <v>31</v>
      </c>
      <c r="F212" s="15" t="s">
        <v>1670</v>
      </c>
      <c r="G212" s="15" t="s">
        <v>128</v>
      </c>
      <c r="H212" s="15" t="s">
        <v>15</v>
      </c>
      <c r="I212" s="15" t="s">
        <v>1669</v>
      </c>
      <c r="J212" s="15" t="s">
        <v>128</v>
      </c>
      <c r="K212" s="16" t="s">
        <v>15</v>
      </c>
      <c r="L212" s="15" t="s">
        <v>15</v>
      </c>
      <c r="M212" s="15" t="s">
        <v>15</v>
      </c>
    </row>
    <row r="213" spans="1:13" ht="21">
      <c r="A213" s="15" t="s">
        <v>15</v>
      </c>
      <c r="B213" s="20" t="s">
        <v>15</v>
      </c>
      <c r="C213" s="19" t="s">
        <v>15</v>
      </c>
      <c r="D213" s="15" t="s">
        <v>15</v>
      </c>
      <c r="E213" s="15" t="s">
        <v>15</v>
      </c>
      <c r="F213" s="15" t="s">
        <v>15</v>
      </c>
      <c r="G213" s="15" t="s">
        <v>1668</v>
      </c>
      <c r="H213" s="15" t="s">
        <v>15</v>
      </c>
      <c r="I213" s="15" t="s">
        <v>15</v>
      </c>
      <c r="J213" s="15" t="s">
        <v>1668</v>
      </c>
      <c r="K213" s="16" t="s">
        <v>64</v>
      </c>
      <c r="L213" s="15" t="s">
        <v>15</v>
      </c>
      <c r="M213" s="15" t="s">
        <v>15</v>
      </c>
    </row>
    <row r="214" spans="1:13" ht="10.5">
      <c r="A214" s="15" t="s">
        <v>15</v>
      </c>
      <c r="B214" s="20" t="s">
        <v>15</v>
      </c>
      <c r="C214" s="19" t="s">
        <v>15</v>
      </c>
      <c r="D214" s="15" t="s">
        <v>15</v>
      </c>
      <c r="E214" s="15" t="s">
        <v>15</v>
      </c>
      <c r="F214" s="15" t="s">
        <v>15</v>
      </c>
      <c r="G214" s="15" t="s">
        <v>1667</v>
      </c>
      <c r="H214" s="15" t="s">
        <v>15</v>
      </c>
      <c r="I214" s="15" t="s">
        <v>15</v>
      </c>
      <c r="J214" s="15" t="s">
        <v>1667</v>
      </c>
      <c r="K214" s="16" t="s">
        <v>15</v>
      </c>
      <c r="L214" s="15" t="s">
        <v>15</v>
      </c>
      <c r="M214" s="15" t="s">
        <v>15</v>
      </c>
    </row>
    <row r="215" spans="1:13" ht="10.5">
      <c r="A215" s="15" t="s">
        <v>15</v>
      </c>
      <c r="B215" s="20" t="s">
        <v>15</v>
      </c>
      <c r="C215" s="19" t="s">
        <v>15</v>
      </c>
      <c r="D215" s="15" t="s">
        <v>15</v>
      </c>
      <c r="E215" s="15" t="s">
        <v>15</v>
      </c>
      <c r="F215" s="15" t="s">
        <v>15</v>
      </c>
      <c r="G215" s="15" t="s">
        <v>1666</v>
      </c>
      <c r="H215" s="15" t="s">
        <v>15</v>
      </c>
      <c r="I215" s="15" t="s">
        <v>15</v>
      </c>
      <c r="J215" s="15" t="s">
        <v>1666</v>
      </c>
      <c r="K215" s="16" t="s">
        <v>15</v>
      </c>
      <c r="L215" s="15" t="s">
        <v>15</v>
      </c>
      <c r="M215" s="15" t="s">
        <v>15</v>
      </c>
    </row>
    <row r="216" spans="1:13" ht="10.5">
      <c r="A216" s="15" t="s">
        <v>15</v>
      </c>
      <c r="B216" s="20" t="s">
        <v>15</v>
      </c>
      <c r="C216" s="19" t="s">
        <v>15</v>
      </c>
      <c r="D216" s="15" t="s">
        <v>15</v>
      </c>
      <c r="E216" s="15" t="s">
        <v>15</v>
      </c>
      <c r="F216" s="15" t="s">
        <v>15</v>
      </c>
      <c r="G216" s="15" t="s">
        <v>1665</v>
      </c>
      <c r="H216" s="15" t="s">
        <v>15</v>
      </c>
      <c r="I216" s="15" t="s">
        <v>15</v>
      </c>
      <c r="J216" s="15" t="s">
        <v>1665</v>
      </c>
      <c r="K216" s="16" t="s">
        <v>15</v>
      </c>
      <c r="L216" s="15" t="s">
        <v>15</v>
      </c>
      <c r="M216" s="15" t="s">
        <v>15</v>
      </c>
    </row>
    <row r="217" spans="1:13" ht="10.5">
      <c r="A217" s="15" t="s">
        <v>15</v>
      </c>
      <c r="B217" s="20" t="s">
        <v>15</v>
      </c>
      <c r="C217" s="19" t="s">
        <v>15</v>
      </c>
      <c r="D217" s="15" t="s">
        <v>15</v>
      </c>
      <c r="E217" s="15" t="s">
        <v>15</v>
      </c>
      <c r="F217" s="15" t="s">
        <v>15</v>
      </c>
      <c r="G217" s="15" t="s">
        <v>1664</v>
      </c>
      <c r="H217" s="15" t="s">
        <v>15</v>
      </c>
      <c r="I217" s="15" t="s">
        <v>15</v>
      </c>
      <c r="J217" s="15" t="s">
        <v>1664</v>
      </c>
      <c r="K217" s="16" t="s">
        <v>18</v>
      </c>
      <c r="L217" s="15" t="s">
        <v>15</v>
      </c>
      <c r="M217" s="15" t="s">
        <v>15</v>
      </c>
    </row>
    <row r="218" spans="1:13" ht="10.5">
      <c r="A218" s="15" t="s">
        <v>15</v>
      </c>
      <c r="B218" s="20" t="s">
        <v>15</v>
      </c>
      <c r="C218" s="19" t="s">
        <v>15</v>
      </c>
      <c r="D218" s="15" t="s">
        <v>15</v>
      </c>
      <c r="E218" s="15" t="s">
        <v>15</v>
      </c>
      <c r="F218" s="15" t="s">
        <v>15</v>
      </c>
      <c r="G218" s="15" t="s">
        <v>1663</v>
      </c>
      <c r="H218" s="15" t="s">
        <v>15</v>
      </c>
      <c r="I218" s="15" t="s">
        <v>15</v>
      </c>
      <c r="J218" s="15" t="s">
        <v>1663</v>
      </c>
      <c r="K218" s="16" t="s">
        <v>27</v>
      </c>
      <c r="L218" s="15" t="s">
        <v>15</v>
      </c>
      <c r="M218" s="15" t="s">
        <v>15</v>
      </c>
    </row>
    <row r="219" spans="1:13" ht="10.5">
      <c r="A219" s="15" t="s">
        <v>15</v>
      </c>
      <c r="B219" s="20" t="s">
        <v>15</v>
      </c>
      <c r="C219" s="19" t="s">
        <v>15</v>
      </c>
      <c r="D219" s="15" t="s">
        <v>15</v>
      </c>
      <c r="E219" s="15" t="s">
        <v>15</v>
      </c>
      <c r="F219" s="15" t="s">
        <v>15</v>
      </c>
      <c r="G219" s="15" t="s">
        <v>1662</v>
      </c>
      <c r="H219" s="15" t="s">
        <v>15</v>
      </c>
      <c r="I219" s="15" t="s">
        <v>15</v>
      </c>
      <c r="J219" s="15" t="s">
        <v>1662</v>
      </c>
      <c r="K219" s="16" t="s">
        <v>15</v>
      </c>
      <c r="L219" s="15" t="s">
        <v>15</v>
      </c>
      <c r="M219" s="15" t="s">
        <v>15</v>
      </c>
    </row>
    <row r="220" spans="1:13" ht="10.5">
      <c r="A220" s="15" t="s">
        <v>15</v>
      </c>
      <c r="B220" s="20" t="s">
        <v>15</v>
      </c>
      <c r="C220" s="19" t="s">
        <v>15</v>
      </c>
      <c r="D220" s="15" t="s">
        <v>15</v>
      </c>
      <c r="E220" s="15" t="s">
        <v>15</v>
      </c>
      <c r="F220" s="15" t="s">
        <v>15</v>
      </c>
      <c r="G220" s="15" t="s">
        <v>1661</v>
      </c>
      <c r="H220" s="15" t="s">
        <v>15</v>
      </c>
      <c r="I220" s="15" t="s">
        <v>15</v>
      </c>
      <c r="J220" s="15" t="s">
        <v>1661</v>
      </c>
      <c r="K220" s="16" t="s">
        <v>15</v>
      </c>
      <c r="L220" s="15" t="s">
        <v>15</v>
      </c>
      <c r="M220" s="15" t="s">
        <v>15</v>
      </c>
    </row>
    <row r="221" spans="1:13" ht="10.5">
      <c r="A221" s="15" t="s">
        <v>15</v>
      </c>
      <c r="B221" s="20" t="s">
        <v>15</v>
      </c>
      <c r="C221" s="19" t="s">
        <v>15</v>
      </c>
      <c r="D221" s="15" t="s">
        <v>15</v>
      </c>
      <c r="E221" s="15" t="s">
        <v>15</v>
      </c>
      <c r="F221" s="15" t="s">
        <v>15</v>
      </c>
      <c r="G221" s="15" t="s">
        <v>1660</v>
      </c>
      <c r="H221" s="15" t="s">
        <v>15</v>
      </c>
      <c r="I221" s="15" t="s">
        <v>15</v>
      </c>
      <c r="J221" s="15" t="s">
        <v>1660</v>
      </c>
      <c r="K221" s="16" t="s">
        <v>15</v>
      </c>
      <c r="L221" s="15" t="s">
        <v>15</v>
      </c>
      <c r="M221" s="15" t="s">
        <v>15</v>
      </c>
    </row>
    <row r="222" spans="1:13" ht="10.5">
      <c r="A222" s="15" t="s">
        <v>15</v>
      </c>
      <c r="B222" s="20" t="s">
        <v>15</v>
      </c>
      <c r="C222" s="19" t="s">
        <v>15</v>
      </c>
      <c r="D222" s="15" t="s">
        <v>15</v>
      </c>
      <c r="E222" s="15" t="s">
        <v>15</v>
      </c>
      <c r="F222" s="15" t="s">
        <v>15</v>
      </c>
      <c r="G222" s="15" t="s">
        <v>1659</v>
      </c>
      <c r="H222" s="15" t="s">
        <v>15</v>
      </c>
      <c r="I222" s="15" t="s">
        <v>15</v>
      </c>
      <c r="J222" s="15" t="s">
        <v>1659</v>
      </c>
      <c r="K222" s="16" t="s">
        <v>15</v>
      </c>
      <c r="L222" s="15" t="s">
        <v>15</v>
      </c>
      <c r="M222" s="15" t="s">
        <v>15</v>
      </c>
    </row>
    <row r="223" spans="1:13" ht="10.5">
      <c r="A223" s="15" t="s">
        <v>15</v>
      </c>
      <c r="B223" s="20" t="s">
        <v>15</v>
      </c>
      <c r="C223" s="19" t="s">
        <v>15</v>
      </c>
      <c r="D223" s="15" t="s">
        <v>15</v>
      </c>
      <c r="E223" s="15" t="s">
        <v>15</v>
      </c>
      <c r="F223" s="15" t="s">
        <v>15</v>
      </c>
      <c r="G223" s="15" t="s">
        <v>1658</v>
      </c>
      <c r="H223" s="15" t="s">
        <v>15</v>
      </c>
      <c r="I223" s="15" t="s">
        <v>15</v>
      </c>
      <c r="J223" s="15" t="s">
        <v>1658</v>
      </c>
      <c r="K223" s="16" t="s">
        <v>15</v>
      </c>
      <c r="L223" s="15" t="s">
        <v>15</v>
      </c>
      <c r="M223" s="15" t="s">
        <v>15</v>
      </c>
    </row>
    <row r="224" spans="1:13" ht="10.5">
      <c r="A224" s="15" t="s">
        <v>15</v>
      </c>
      <c r="B224" s="20" t="s">
        <v>15</v>
      </c>
      <c r="C224" s="19" t="s">
        <v>15</v>
      </c>
      <c r="D224" s="15" t="s">
        <v>15</v>
      </c>
      <c r="E224" s="15" t="s">
        <v>15</v>
      </c>
      <c r="F224" s="15" t="s">
        <v>15</v>
      </c>
      <c r="G224" s="15" t="s">
        <v>1657</v>
      </c>
      <c r="H224" s="15" t="s">
        <v>15</v>
      </c>
      <c r="I224" s="15" t="s">
        <v>15</v>
      </c>
      <c r="J224" s="15" t="s">
        <v>1657</v>
      </c>
      <c r="K224" s="16" t="s">
        <v>15</v>
      </c>
      <c r="L224" s="15" t="s">
        <v>15</v>
      </c>
      <c r="M224" s="15" t="s">
        <v>15</v>
      </c>
    </row>
    <row r="225" spans="1:13" ht="10.5">
      <c r="A225" s="15" t="s">
        <v>15</v>
      </c>
      <c r="B225" s="20" t="s">
        <v>15</v>
      </c>
      <c r="C225" s="19" t="s">
        <v>15</v>
      </c>
      <c r="D225" s="15" t="s">
        <v>15</v>
      </c>
      <c r="E225" s="15" t="s">
        <v>15</v>
      </c>
      <c r="F225" s="15" t="s">
        <v>15</v>
      </c>
      <c r="G225" s="15" t="s">
        <v>1656</v>
      </c>
      <c r="H225" s="15" t="s">
        <v>15</v>
      </c>
      <c r="I225" s="15" t="s">
        <v>15</v>
      </c>
      <c r="J225" s="15" t="s">
        <v>1656</v>
      </c>
      <c r="K225" s="16" t="s">
        <v>15</v>
      </c>
      <c r="L225" s="15" t="s">
        <v>15</v>
      </c>
      <c r="M225" s="15" t="s">
        <v>15</v>
      </c>
    </row>
    <row r="226" spans="1:13" ht="10.5">
      <c r="A226" s="15" t="s">
        <v>15</v>
      </c>
      <c r="B226" s="20" t="s">
        <v>15</v>
      </c>
      <c r="C226" s="19" t="s">
        <v>15</v>
      </c>
      <c r="D226" s="15" t="s">
        <v>15</v>
      </c>
      <c r="E226" s="15" t="s">
        <v>15</v>
      </c>
      <c r="F226" s="15" t="s">
        <v>15</v>
      </c>
      <c r="G226" s="15" t="s">
        <v>1655</v>
      </c>
      <c r="H226" s="15" t="s">
        <v>15</v>
      </c>
      <c r="I226" s="15" t="s">
        <v>15</v>
      </c>
      <c r="J226" s="15" t="s">
        <v>1655</v>
      </c>
      <c r="K226" s="16" t="s">
        <v>15</v>
      </c>
      <c r="L226" s="15" t="s">
        <v>15</v>
      </c>
      <c r="M226" s="15" t="s">
        <v>15</v>
      </c>
    </row>
    <row r="227" spans="1:13" ht="10.5">
      <c r="A227" s="15">
        <v>57</v>
      </c>
      <c r="B227" s="20" t="s">
        <v>596</v>
      </c>
      <c r="C227" s="19">
        <v>1</v>
      </c>
      <c r="D227" s="15" t="s">
        <v>612</v>
      </c>
      <c r="E227" s="15" t="s">
        <v>31</v>
      </c>
      <c r="F227" s="15" t="s">
        <v>613</v>
      </c>
      <c r="G227" s="15" t="s">
        <v>608</v>
      </c>
      <c r="H227" s="15" t="s">
        <v>1654</v>
      </c>
      <c r="I227" s="15" t="s">
        <v>1653</v>
      </c>
      <c r="J227" s="15" t="s">
        <v>608</v>
      </c>
      <c r="K227" s="16" t="s">
        <v>53</v>
      </c>
      <c r="L227" s="15" t="s">
        <v>26</v>
      </c>
      <c r="M227" s="15" t="s">
        <v>25</v>
      </c>
    </row>
    <row r="228" spans="1:13" ht="10.5">
      <c r="A228" s="15" t="s">
        <v>15</v>
      </c>
      <c r="B228" s="20" t="s">
        <v>15</v>
      </c>
      <c r="C228" s="19" t="s">
        <v>15</v>
      </c>
      <c r="D228" s="15" t="s">
        <v>15</v>
      </c>
      <c r="E228" s="15" t="s">
        <v>15</v>
      </c>
      <c r="F228" s="15" t="s">
        <v>15</v>
      </c>
      <c r="G228" s="15" t="s">
        <v>607</v>
      </c>
      <c r="H228" s="15" t="s">
        <v>15</v>
      </c>
      <c r="I228" s="15" t="s">
        <v>15</v>
      </c>
      <c r="J228" s="15" t="s">
        <v>607</v>
      </c>
      <c r="K228" s="16" t="s">
        <v>15</v>
      </c>
      <c r="L228" s="15" t="s">
        <v>15</v>
      </c>
      <c r="M228" s="15" t="s">
        <v>15</v>
      </c>
    </row>
    <row r="229" spans="1:13" ht="10.5">
      <c r="A229" s="15" t="s">
        <v>15</v>
      </c>
      <c r="B229" s="20" t="s">
        <v>15</v>
      </c>
      <c r="C229" s="19" t="s">
        <v>15</v>
      </c>
      <c r="D229" s="15" t="s">
        <v>15</v>
      </c>
      <c r="E229" s="15" t="s">
        <v>15</v>
      </c>
      <c r="F229" s="15" t="s">
        <v>15</v>
      </c>
      <c r="G229" s="15" t="s">
        <v>1652</v>
      </c>
      <c r="H229" s="15" t="s">
        <v>15</v>
      </c>
      <c r="I229" s="15" t="s">
        <v>15</v>
      </c>
      <c r="J229" s="15" t="s">
        <v>1652</v>
      </c>
      <c r="K229" s="16" t="s">
        <v>15</v>
      </c>
      <c r="L229" s="15" t="s">
        <v>15</v>
      </c>
      <c r="M229" s="15" t="s">
        <v>15</v>
      </c>
    </row>
    <row r="230" spans="1:13" ht="10.5">
      <c r="A230" s="15" t="s">
        <v>15</v>
      </c>
      <c r="B230" s="20" t="s">
        <v>15</v>
      </c>
      <c r="C230" s="19" t="s">
        <v>15</v>
      </c>
      <c r="D230" s="15" t="s">
        <v>15</v>
      </c>
      <c r="E230" s="15" t="s">
        <v>15</v>
      </c>
      <c r="F230" s="15" t="s">
        <v>15</v>
      </c>
      <c r="G230" s="15" t="s">
        <v>1651</v>
      </c>
      <c r="H230" s="15" t="s">
        <v>15</v>
      </c>
      <c r="I230" s="15" t="s">
        <v>15</v>
      </c>
      <c r="J230" s="15" t="s">
        <v>1651</v>
      </c>
      <c r="K230" s="16" t="s">
        <v>15</v>
      </c>
      <c r="L230" s="15" t="s">
        <v>15</v>
      </c>
      <c r="M230" s="15" t="s">
        <v>15</v>
      </c>
    </row>
    <row r="231" spans="1:13" ht="10.5">
      <c r="A231" s="15" t="s">
        <v>15</v>
      </c>
      <c r="B231" s="20" t="s">
        <v>15</v>
      </c>
      <c r="C231" s="19" t="s">
        <v>15</v>
      </c>
      <c r="D231" s="15" t="s">
        <v>15</v>
      </c>
      <c r="E231" s="15" t="s">
        <v>15</v>
      </c>
      <c r="F231" s="15" t="s">
        <v>15</v>
      </c>
      <c r="G231" s="15" t="s">
        <v>1650</v>
      </c>
      <c r="H231" s="15" t="s">
        <v>15</v>
      </c>
      <c r="I231" s="15" t="s">
        <v>15</v>
      </c>
      <c r="J231" s="15" t="s">
        <v>1650</v>
      </c>
      <c r="K231" s="16" t="s">
        <v>15</v>
      </c>
      <c r="L231" s="15" t="s">
        <v>15</v>
      </c>
      <c r="M231" s="15" t="s">
        <v>15</v>
      </c>
    </row>
    <row r="232" spans="1:13" ht="10.5">
      <c r="A232" s="15" t="s">
        <v>15</v>
      </c>
      <c r="B232" s="20" t="s">
        <v>15</v>
      </c>
      <c r="C232" s="19" t="s">
        <v>15</v>
      </c>
      <c r="D232" s="15" t="s">
        <v>15</v>
      </c>
      <c r="E232" s="15" t="s">
        <v>15</v>
      </c>
      <c r="F232" s="15" t="s">
        <v>15</v>
      </c>
      <c r="G232" s="15" t="s">
        <v>1627</v>
      </c>
      <c r="H232" s="15" t="s">
        <v>15</v>
      </c>
      <c r="I232" s="15" t="s">
        <v>15</v>
      </c>
      <c r="J232" s="15" t="s">
        <v>1627</v>
      </c>
      <c r="K232" s="16" t="s">
        <v>15</v>
      </c>
      <c r="L232" s="15" t="s">
        <v>15</v>
      </c>
      <c r="M232" s="15" t="s">
        <v>15</v>
      </c>
    </row>
    <row r="233" spans="1:13" ht="10.5">
      <c r="A233" s="15" t="s">
        <v>15</v>
      </c>
      <c r="B233" s="20" t="s">
        <v>15</v>
      </c>
      <c r="C233" s="19" t="s">
        <v>15</v>
      </c>
      <c r="D233" s="15" t="s">
        <v>15</v>
      </c>
      <c r="E233" s="15" t="s">
        <v>15</v>
      </c>
      <c r="F233" s="15" t="s">
        <v>15</v>
      </c>
      <c r="G233" s="15" t="s">
        <v>1649</v>
      </c>
      <c r="H233" s="15" t="s">
        <v>15</v>
      </c>
      <c r="I233" s="15" t="s">
        <v>15</v>
      </c>
      <c r="J233" s="15" t="s">
        <v>1649</v>
      </c>
      <c r="K233" s="16" t="s">
        <v>15</v>
      </c>
      <c r="L233" s="15" t="s">
        <v>15</v>
      </c>
      <c r="M233" s="15" t="s">
        <v>15</v>
      </c>
    </row>
    <row r="234" spans="1:13" ht="10.5">
      <c r="A234" s="15" t="s">
        <v>15</v>
      </c>
      <c r="B234" s="20" t="s">
        <v>15</v>
      </c>
      <c r="C234" s="19" t="s">
        <v>15</v>
      </c>
      <c r="D234" s="15" t="s">
        <v>15</v>
      </c>
      <c r="E234" s="15" t="s">
        <v>15</v>
      </c>
      <c r="F234" s="15" t="s">
        <v>15</v>
      </c>
      <c r="G234" s="15" t="s">
        <v>1648</v>
      </c>
      <c r="H234" s="15" t="s">
        <v>15</v>
      </c>
      <c r="I234" s="15" t="s">
        <v>15</v>
      </c>
      <c r="J234" s="15" t="s">
        <v>1648</v>
      </c>
      <c r="K234" s="16" t="s">
        <v>15</v>
      </c>
      <c r="L234" s="15" t="s">
        <v>15</v>
      </c>
      <c r="M234" s="15" t="s">
        <v>15</v>
      </c>
    </row>
    <row r="235" spans="1:13" ht="10.5">
      <c r="A235" s="15" t="s">
        <v>15</v>
      </c>
      <c r="B235" s="20" t="s">
        <v>15</v>
      </c>
      <c r="C235" s="19" t="s">
        <v>15</v>
      </c>
      <c r="D235" s="15" t="s">
        <v>15</v>
      </c>
      <c r="E235" s="15" t="s">
        <v>15</v>
      </c>
      <c r="F235" s="15" t="s">
        <v>15</v>
      </c>
      <c r="G235" s="15" t="s">
        <v>1647</v>
      </c>
      <c r="H235" s="15" t="s">
        <v>15</v>
      </c>
      <c r="I235" s="15" t="s">
        <v>15</v>
      </c>
      <c r="J235" s="15" t="s">
        <v>1647</v>
      </c>
      <c r="K235" s="16" t="s">
        <v>15</v>
      </c>
      <c r="L235" s="15" t="s">
        <v>15</v>
      </c>
      <c r="M235" s="15" t="s">
        <v>15</v>
      </c>
    </row>
    <row r="236" spans="1:13" ht="10.5">
      <c r="A236" s="15" t="s">
        <v>15</v>
      </c>
      <c r="B236" s="20" t="s">
        <v>15</v>
      </c>
      <c r="C236" s="19" t="s">
        <v>15</v>
      </c>
      <c r="D236" s="15" t="s">
        <v>15</v>
      </c>
      <c r="E236" s="15" t="s">
        <v>15</v>
      </c>
      <c r="F236" s="15" t="s">
        <v>15</v>
      </c>
      <c r="G236" s="15" t="s">
        <v>1646</v>
      </c>
      <c r="H236" s="15" t="s">
        <v>15</v>
      </c>
      <c r="I236" s="15" t="s">
        <v>15</v>
      </c>
      <c r="J236" s="15" t="s">
        <v>1646</v>
      </c>
      <c r="K236" s="16" t="s">
        <v>15</v>
      </c>
      <c r="L236" s="15" t="s">
        <v>15</v>
      </c>
      <c r="M236" s="15" t="s">
        <v>15</v>
      </c>
    </row>
    <row r="237" spans="1:13" ht="10.5">
      <c r="A237" s="15" t="s">
        <v>15</v>
      </c>
      <c r="B237" s="20" t="s">
        <v>15</v>
      </c>
      <c r="C237" s="19" t="s">
        <v>15</v>
      </c>
      <c r="D237" s="15" t="s">
        <v>15</v>
      </c>
      <c r="E237" s="15" t="s">
        <v>15</v>
      </c>
      <c r="F237" s="15" t="s">
        <v>15</v>
      </c>
      <c r="G237" s="15" t="s">
        <v>1645</v>
      </c>
      <c r="H237" s="15" t="s">
        <v>15</v>
      </c>
      <c r="I237" s="15" t="s">
        <v>15</v>
      </c>
      <c r="J237" s="15" t="s">
        <v>1645</v>
      </c>
      <c r="K237" s="16" t="s">
        <v>27</v>
      </c>
      <c r="L237" s="15" t="s">
        <v>15</v>
      </c>
      <c r="M237" s="15" t="s">
        <v>15</v>
      </c>
    </row>
    <row r="238" spans="1:13" ht="10.5">
      <c r="A238" s="15" t="s">
        <v>15</v>
      </c>
      <c r="B238" s="20" t="s">
        <v>15</v>
      </c>
      <c r="C238" s="19" t="s">
        <v>15</v>
      </c>
      <c r="D238" s="15" t="s">
        <v>15</v>
      </c>
      <c r="E238" s="15" t="s">
        <v>15</v>
      </c>
      <c r="F238" s="15" t="s">
        <v>15</v>
      </c>
      <c r="G238" s="15" t="s">
        <v>1644</v>
      </c>
      <c r="H238" s="15" t="s">
        <v>15</v>
      </c>
      <c r="I238" s="15" t="s">
        <v>15</v>
      </c>
      <c r="J238" s="15" t="s">
        <v>1644</v>
      </c>
      <c r="K238" s="16" t="s">
        <v>15</v>
      </c>
      <c r="L238" s="15" t="s">
        <v>15</v>
      </c>
      <c r="M238" s="15" t="s">
        <v>15</v>
      </c>
    </row>
    <row r="239" spans="1:13" ht="21">
      <c r="A239" s="15" t="s">
        <v>15</v>
      </c>
      <c r="B239" s="20" t="s">
        <v>15</v>
      </c>
      <c r="C239" s="19" t="s">
        <v>15</v>
      </c>
      <c r="D239" s="15" t="s">
        <v>15</v>
      </c>
      <c r="E239" s="15" t="s">
        <v>15</v>
      </c>
      <c r="F239" s="15" t="s">
        <v>15</v>
      </c>
      <c r="G239" s="15" t="s">
        <v>1643</v>
      </c>
      <c r="H239" s="15" t="s">
        <v>15</v>
      </c>
      <c r="I239" s="15" t="s">
        <v>15</v>
      </c>
      <c r="J239" s="15" t="s">
        <v>1643</v>
      </c>
      <c r="K239" s="16" t="s">
        <v>69</v>
      </c>
      <c r="L239" s="15" t="s">
        <v>15</v>
      </c>
      <c r="M239" s="15" t="s">
        <v>15</v>
      </c>
    </row>
    <row r="240" spans="1:13" ht="10.5">
      <c r="A240" s="15" t="s">
        <v>15</v>
      </c>
      <c r="B240" s="20" t="s">
        <v>15</v>
      </c>
      <c r="C240" s="19" t="s">
        <v>15</v>
      </c>
      <c r="D240" s="15" t="s">
        <v>15</v>
      </c>
      <c r="E240" s="15" t="s">
        <v>15</v>
      </c>
      <c r="F240" s="15" t="s">
        <v>15</v>
      </c>
      <c r="G240" s="15" t="s">
        <v>1642</v>
      </c>
      <c r="H240" s="15" t="s">
        <v>15</v>
      </c>
      <c r="I240" s="15" t="s">
        <v>15</v>
      </c>
      <c r="J240" s="15" t="s">
        <v>1642</v>
      </c>
      <c r="K240" s="16" t="s">
        <v>53</v>
      </c>
      <c r="L240" s="15" t="s">
        <v>15</v>
      </c>
      <c r="M240" s="15" t="s">
        <v>15</v>
      </c>
    </row>
    <row r="241" spans="1:13" ht="10.5">
      <c r="A241" s="15" t="s">
        <v>15</v>
      </c>
      <c r="B241" s="20" t="s">
        <v>15</v>
      </c>
      <c r="C241" s="19" t="s">
        <v>15</v>
      </c>
      <c r="D241" s="15" t="s">
        <v>15</v>
      </c>
      <c r="E241" s="15" t="s">
        <v>15</v>
      </c>
      <c r="F241" s="15" t="s">
        <v>15</v>
      </c>
      <c r="G241" s="15" t="s">
        <v>1641</v>
      </c>
      <c r="H241" s="15" t="s">
        <v>15</v>
      </c>
      <c r="I241" s="15" t="s">
        <v>15</v>
      </c>
      <c r="J241" s="15" t="s">
        <v>1641</v>
      </c>
      <c r="K241" s="16" t="s">
        <v>15</v>
      </c>
      <c r="L241" s="15" t="s">
        <v>15</v>
      </c>
      <c r="M241" s="15" t="s">
        <v>15</v>
      </c>
    </row>
    <row r="242" spans="1:13" ht="10.5">
      <c r="A242" s="15" t="s">
        <v>15</v>
      </c>
      <c r="B242" s="20" t="s">
        <v>15</v>
      </c>
      <c r="C242" s="19" t="s">
        <v>15</v>
      </c>
      <c r="D242" s="15" t="s">
        <v>15</v>
      </c>
      <c r="E242" s="15" t="s">
        <v>15</v>
      </c>
      <c r="F242" s="15" t="s">
        <v>15</v>
      </c>
      <c r="G242" s="15" t="s">
        <v>1640</v>
      </c>
      <c r="H242" s="15" t="s">
        <v>15</v>
      </c>
      <c r="I242" s="15" t="s">
        <v>15</v>
      </c>
      <c r="J242" s="15" t="s">
        <v>1640</v>
      </c>
      <c r="K242" s="16" t="s">
        <v>15</v>
      </c>
      <c r="L242" s="15" t="s">
        <v>15</v>
      </c>
      <c r="M242" s="15" t="s">
        <v>15</v>
      </c>
    </row>
    <row r="243" spans="1:13" ht="10.5">
      <c r="A243" s="15" t="s">
        <v>15</v>
      </c>
      <c r="B243" s="20" t="s">
        <v>15</v>
      </c>
      <c r="C243" s="19" t="s">
        <v>15</v>
      </c>
      <c r="D243" s="15" t="s">
        <v>15</v>
      </c>
      <c r="E243" s="15" t="s">
        <v>15</v>
      </c>
      <c r="F243" s="15" t="s">
        <v>15</v>
      </c>
      <c r="G243" s="15" t="s">
        <v>1639</v>
      </c>
      <c r="H243" s="15" t="s">
        <v>15</v>
      </c>
      <c r="I243" s="15" t="s">
        <v>15</v>
      </c>
      <c r="J243" s="15" t="s">
        <v>1639</v>
      </c>
      <c r="K243" s="16" t="s">
        <v>15</v>
      </c>
      <c r="L243" s="15" t="s">
        <v>15</v>
      </c>
      <c r="M243" s="15" t="s">
        <v>15</v>
      </c>
    </row>
    <row r="244" spans="1:13" ht="10.5">
      <c r="A244" s="15" t="s">
        <v>15</v>
      </c>
      <c r="B244" s="20" t="s">
        <v>15</v>
      </c>
      <c r="C244" s="19" t="s">
        <v>15</v>
      </c>
      <c r="D244" s="15" t="s">
        <v>15</v>
      </c>
      <c r="E244" s="15" t="s">
        <v>15</v>
      </c>
      <c r="F244" s="15" t="s">
        <v>15</v>
      </c>
      <c r="G244" s="15" t="s">
        <v>1638</v>
      </c>
      <c r="H244" s="15" t="s">
        <v>15</v>
      </c>
      <c r="I244" s="15" t="s">
        <v>15</v>
      </c>
      <c r="J244" s="15" t="s">
        <v>1638</v>
      </c>
      <c r="K244" s="16" t="s">
        <v>590</v>
      </c>
      <c r="L244" s="15" t="s">
        <v>26</v>
      </c>
      <c r="M244" s="15" t="s">
        <v>16</v>
      </c>
    </row>
    <row r="245" spans="1:13" ht="147">
      <c r="A245" s="15" t="s">
        <v>15</v>
      </c>
      <c r="B245" s="20" t="s">
        <v>15</v>
      </c>
      <c r="C245" s="19">
        <v>2</v>
      </c>
      <c r="D245" s="15" t="s">
        <v>1637</v>
      </c>
      <c r="E245" s="15" t="s">
        <v>1636</v>
      </c>
      <c r="F245" s="15" t="s">
        <v>1635</v>
      </c>
      <c r="G245" s="15" t="s">
        <v>1633</v>
      </c>
      <c r="H245" s="15" t="s">
        <v>15</v>
      </c>
      <c r="I245" s="15" t="s">
        <v>1634</v>
      </c>
      <c r="J245" s="15" t="s">
        <v>1633</v>
      </c>
      <c r="K245" s="16" t="s">
        <v>53</v>
      </c>
      <c r="L245" s="15" t="s">
        <v>15</v>
      </c>
      <c r="M245" s="15" t="s">
        <v>25</v>
      </c>
    </row>
    <row r="246" spans="1:13" ht="21">
      <c r="A246" s="15" t="s">
        <v>15</v>
      </c>
      <c r="B246" s="20" t="s">
        <v>15</v>
      </c>
      <c r="C246" s="19" t="s">
        <v>15</v>
      </c>
      <c r="D246" s="15" t="s">
        <v>15</v>
      </c>
      <c r="E246" s="15" t="s">
        <v>15</v>
      </c>
      <c r="F246" s="15" t="s">
        <v>15</v>
      </c>
      <c r="G246" s="15" t="s">
        <v>1632</v>
      </c>
      <c r="H246" s="15" t="s">
        <v>15</v>
      </c>
      <c r="I246" s="15" t="s">
        <v>15</v>
      </c>
      <c r="J246" s="15" t="s">
        <v>1632</v>
      </c>
      <c r="K246" s="16" t="s">
        <v>27</v>
      </c>
      <c r="L246" s="15" t="s">
        <v>15</v>
      </c>
      <c r="M246" s="15" t="s">
        <v>15</v>
      </c>
    </row>
    <row r="247" spans="1:13" ht="42">
      <c r="A247" s="15" t="s">
        <v>15</v>
      </c>
      <c r="B247" s="20" t="s">
        <v>15</v>
      </c>
      <c r="C247" s="19" t="s">
        <v>15</v>
      </c>
      <c r="D247" s="15" t="s">
        <v>15</v>
      </c>
      <c r="E247" s="15" t="s">
        <v>1631</v>
      </c>
      <c r="F247" s="15" t="s">
        <v>1630</v>
      </c>
      <c r="G247" s="15" t="s">
        <v>1629</v>
      </c>
      <c r="H247" s="15" t="s">
        <v>15</v>
      </c>
      <c r="I247" s="15" t="s">
        <v>15</v>
      </c>
      <c r="J247" s="15" t="s">
        <v>1629</v>
      </c>
      <c r="K247" s="16" t="s">
        <v>1031</v>
      </c>
      <c r="L247" s="15" t="s">
        <v>15</v>
      </c>
      <c r="M247" s="15" t="s">
        <v>15</v>
      </c>
    </row>
    <row r="248" spans="1:13" ht="10.5">
      <c r="A248" s="15" t="s">
        <v>15</v>
      </c>
      <c r="B248" s="20" t="s">
        <v>15</v>
      </c>
      <c r="C248" s="19" t="s">
        <v>15</v>
      </c>
      <c r="D248" s="15" t="s">
        <v>15</v>
      </c>
      <c r="E248" s="15" t="s">
        <v>20</v>
      </c>
      <c r="F248" s="15" t="s">
        <v>1628</v>
      </c>
      <c r="G248" s="15" t="s">
        <v>1627</v>
      </c>
      <c r="H248" s="15" t="s">
        <v>15</v>
      </c>
      <c r="I248" s="15" t="s">
        <v>15</v>
      </c>
      <c r="J248" s="15" t="s">
        <v>1627</v>
      </c>
      <c r="K248" s="16" t="s">
        <v>69</v>
      </c>
      <c r="L248" s="15" t="s">
        <v>15</v>
      </c>
      <c r="M248" s="15" t="s">
        <v>15</v>
      </c>
    </row>
    <row r="249" spans="1:13" ht="21">
      <c r="A249" s="15" t="s">
        <v>15</v>
      </c>
      <c r="B249" s="20" t="s">
        <v>15</v>
      </c>
      <c r="C249" s="19" t="s">
        <v>15</v>
      </c>
      <c r="D249" s="15" t="s">
        <v>15</v>
      </c>
      <c r="E249" s="15" t="s">
        <v>905</v>
      </c>
      <c r="F249" s="15" t="s">
        <v>1626</v>
      </c>
      <c r="G249" s="15" t="s">
        <v>1625</v>
      </c>
      <c r="H249" s="15" t="s">
        <v>15</v>
      </c>
      <c r="I249" s="15" t="s">
        <v>15</v>
      </c>
      <c r="J249" s="15" t="s">
        <v>1625</v>
      </c>
      <c r="K249" s="16" t="s">
        <v>27</v>
      </c>
      <c r="L249" s="15" t="s">
        <v>15</v>
      </c>
      <c r="M249" s="15" t="s">
        <v>15</v>
      </c>
    </row>
    <row r="250" spans="1:13" ht="73.5">
      <c r="A250" s="15" t="s">
        <v>15</v>
      </c>
      <c r="B250" s="20" t="s">
        <v>15</v>
      </c>
      <c r="C250" s="19" t="s">
        <v>15</v>
      </c>
      <c r="D250" s="15" t="s">
        <v>15</v>
      </c>
      <c r="E250" s="15" t="s">
        <v>1624</v>
      </c>
      <c r="F250" s="15" t="s">
        <v>1623</v>
      </c>
      <c r="G250" s="15" t="s">
        <v>1622</v>
      </c>
      <c r="H250" s="15" t="s">
        <v>15</v>
      </c>
      <c r="I250" s="15" t="s">
        <v>15</v>
      </c>
      <c r="J250" s="15" t="s">
        <v>1622</v>
      </c>
      <c r="K250" s="16" t="s">
        <v>53</v>
      </c>
      <c r="L250" s="15" t="s">
        <v>15</v>
      </c>
      <c r="M250" s="15" t="s">
        <v>15</v>
      </c>
    </row>
    <row r="251" spans="1:13" ht="10.5">
      <c r="A251" s="15" t="s">
        <v>15</v>
      </c>
      <c r="B251" s="20" t="s">
        <v>15</v>
      </c>
      <c r="C251" s="19" t="s">
        <v>15</v>
      </c>
      <c r="D251" s="15" t="s">
        <v>15</v>
      </c>
      <c r="E251" s="15" t="s">
        <v>1621</v>
      </c>
      <c r="F251" s="15" t="s">
        <v>1620</v>
      </c>
      <c r="G251" s="15" t="s">
        <v>1619</v>
      </c>
      <c r="H251" s="15" t="s">
        <v>15</v>
      </c>
      <c r="I251" s="15" t="s">
        <v>15</v>
      </c>
      <c r="J251" s="15" t="s">
        <v>1619</v>
      </c>
      <c r="K251" s="16" t="s">
        <v>27</v>
      </c>
      <c r="L251" s="15" t="s">
        <v>15</v>
      </c>
      <c r="M251" s="15" t="s">
        <v>15</v>
      </c>
    </row>
    <row r="252" spans="1:13" ht="21">
      <c r="A252" s="15" t="s">
        <v>15</v>
      </c>
      <c r="B252" s="20" t="s">
        <v>15</v>
      </c>
      <c r="C252" s="19">
        <v>3</v>
      </c>
      <c r="D252" s="15" t="s">
        <v>599</v>
      </c>
      <c r="E252" s="15" t="s">
        <v>31</v>
      </c>
      <c r="F252" s="15" t="s">
        <v>603</v>
      </c>
      <c r="G252" s="15" t="s">
        <v>602</v>
      </c>
      <c r="H252" s="15" t="s">
        <v>15</v>
      </c>
      <c r="I252" s="15" t="s">
        <v>1618</v>
      </c>
      <c r="J252" s="15" t="s">
        <v>602</v>
      </c>
      <c r="K252" s="16" t="s">
        <v>1617</v>
      </c>
      <c r="L252" s="15" t="s">
        <v>15</v>
      </c>
      <c r="M252" s="15" t="s">
        <v>15</v>
      </c>
    </row>
    <row r="253" spans="1:13" ht="21">
      <c r="A253" s="15" t="s">
        <v>15</v>
      </c>
      <c r="B253" s="20" t="s">
        <v>15</v>
      </c>
      <c r="C253" s="19" t="s">
        <v>15</v>
      </c>
      <c r="D253" s="15" t="s">
        <v>15</v>
      </c>
      <c r="E253" s="15" t="s">
        <v>15</v>
      </c>
      <c r="F253" s="15" t="s">
        <v>15</v>
      </c>
      <c r="G253" s="15" t="s">
        <v>1616</v>
      </c>
      <c r="H253" s="15" t="s">
        <v>15</v>
      </c>
      <c r="I253" s="15" t="s">
        <v>15</v>
      </c>
      <c r="J253" s="15" t="s">
        <v>1616</v>
      </c>
      <c r="K253" s="16" t="s">
        <v>1615</v>
      </c>
      <c r="L253" s="15" t="s">
        <v>15</v>
      </c>
      <c r="M253" s="15" t="s">
        <v>15</v>
      </c>
    </row>
    <row r="254" spans="1:13" ht="21">
      <c r="A254" s="15" t="s">
        <v>15</v>
      </c>
      <c r="B254" s="20" t="s">
        <v>15</v>
      </c>
      <c r="C254" s="19" t="s">
        <v>15</v>
      </c>
      <c r="D254" s="15" t="s">
        <v>15</v>
      </c>
      <c r="E254" s="15" t="s">
        <v>15</v>
      </c>
      <c r="F254" s="15" t="s">
        <v>15</v>
      </c>
      <c r="G254" s="15" t="s">
        <v>1614</v>
      </c>
      <c r="H254" s="15" t="s">
        <v>15</v>
      </c>
      <c r="I254" s="15" t="s">
        <v>15</v>
      </c>
      <c r="J254" s="15" t="s">
        <v>1614</v>
      </c>
      <c r="K254" s="16" t="s">
        <v>1613</v>
      </c>
      <c r="L254" s="15" t="s">
        <v>15</v>
      </c>
      <c r="M254" s="15" t="s">
        <v>15</v>
      </c>
    </row>
    <row r="255" spans="1:13" ht="21">
      <c r="A255" s="15" t="s">
        <v>15</v>
      </c>
      <c r="B255" s="20" t="s">
        <v>15</v>
      </c>
      <c r="C255" s="19" t="s">
        <v>15</v>
      </c>
      <c r="D255" s="15" t="s">
        <v>15</v>
      </c>
      <c r="E255" s="15" t="s">
        <v>15</v>
      </c>
      <c r="F255" s="15" t="s">
        <v>15</v>
      </c>
      <c r="G255" s="15" t="s">
        <v>1612</v>
      </c>
      <c r="H255" s="15" t="s">
        <v>15</v>
      </c>
      <c r="I255" s="15" t="s">
        <v>15</v>
      </c>
      <c r="J255" s="15" t="s">
        <v>1612</v>
      </c>
      <c r="K255" s="16" t="s">
        <v>1611</v>
      </c>
      <c r="L255" s="15" t="s">
        <v>15</v>
      </c>
      <c r="M255" s="15" t="s">
        <v>15</v>
      </c>
    </row>
    <row r="256" spans="1:13" ht="10.5">
      <c r="A256" s="15" t="s">
        <v>15</v>
      </c>
      <c r="B256" s="20" t="s">
        <v>15</v>
      </c>
      <c r="C256" s="19">
        <v>4</v>
      </c>
      <c r="D256" s="15" t="s">
        <v>1610</v>
      </c>
      <c r="E256" s="15" t="s">
        <v>15</v>
      </c>
      <c r="F256" s="15" t="s">
        <v>1609</v>
      </c>
      <c r="G256" s="15" t="s">
        <v>1607</v>
      </c>
      <c r="H256" s="15" t="s">
        <v>15</v>
      </c>
      <c r="I256" s="15" t="s">
        <v>1608</v>
      </c>
      <c r="J256" s="15" t="s">
        <v>1607</v>
      </c>
      <c r="K256" s="16" t="s">
        <v>53</v>
      </c>
      <c r="L256" s="15" t="s">
        <v>15</v>
      </c>
      <c r="M256" s="15" t="s">
        <v>15</v>
      </c>
    </row>
    <row r="257" spans="1:13" ht="31.5">
      <c r="A257" s="15">
        <v>58</v>
      </c>
      <c r="B257" s="20" t="s">
        <v>1606</v>
      </c>
      <c r="C257" s="19">
        <v>1</v>
      </c>
      <c r="D257" s="15" t="s">
        <v>1606</v>
      </c>
      <c r="E257" s="15" t="s">
        <v>15</v>
      </c>
      <c r="F257" s="15" t="s">
        <v>1605</v>
      </c>
      <c r="G257" s="15" t="s">
        <v>1602</v>
      </c>
      <c r="H257" s="15" t="s">
        <v>1604</v>
      </c>
      <c r="I257" s="15" t="s">
        <v>1603</v>
      </c>
      <c r="J257" s="15" t="s">
        <v>1602</v>
      </c>
      <c r="K257" s="16" t="s">
        <v>1601</v>
      </c>
      <c r="L257" s="15" t="s">
        <v>26</v>
      </c>
      <c r="M257" s="15" t="s">
        <v>25</v>
      </c>
    </row>
    <row r="258" spans="1:13" ht="10.5">
      <c r="A258" s="15" t="s">
        <v>15</v>
      </c>
      <c r="B258" s="20" t="s">
        <v>15</v>
      </c>
      <c r="C258" s="19" t="s">
        <v>15</v>
      </c>
      <c r="D258" s="15" t="s">
        <v>15</v>
      </c>
      <c r="E258" s="15" t="s">
        <v>15</v>
      </c>
      <c r="F258" s="15" t="s">
        <v>15</v>
      </c>
      <c r="G258" s="15" t="s">
        <v>1600</v>
      </c>
      <c r="H258" s="15" t="s">
        <v>15</v>
      </c>
      <c r="I258" s="15" t="s">
        <v>15</v>
      </c>
      <c r="J258" s="15" t="s">
        <v>1600</v>
      </c>
      <c r="K258" s="16" t="s">
        <v>15</v>
      </c>
      <c r="L258" s="15" t="s">
        <v>15</v>
      </c>
      <c r="M258" s="15" t="s">
        <v>15</v>
      </c>
    </row>
    <row r="259" spans="1:13" ht="10.5">
      <c r="A259" s="15" t="s">
        <v>15</v>
      </c>
      <c r="B259" s="20" t="s">
        <v>15</v>
      </c>
      <c r="C259" s="19" t="s">
        <v>15</v>
      </c>
      <c r="D259" s="15" t="s">
        <v>15</v>
      </c>
      <c r="E259" s="15" t="s">
        <v>15</v>
      </c>
      <c r="F259" s="15" t="s">
        <v>15</v>
      </c>
      <c r="G259" s="15" t="s">
        <v>1599</v>
      </c>
      <c r="H259" s="15" t="s">
        <v>15</v>
      </c>
      <c r="I259" s="15" t="s">
        <v>15</v>
      </c>
      <c r="J259" s="15" t="s">
        <v>1599</v>
      </c>
      <c r="K259" s="16" t="s">
        <v>15</v>
      </c>
      <c r="L259" s="15" t="s">
        <v>15</v>
      </c>
      <c r="M259" s="15" t="s">
        <v>15</v>
      </c>
    </row>
    <row r="260" spans="1:13" ht="10.5">
      <c r="A260" s="15" t="s">
        <v>15</v>
      </c>
      <c r="B260" s="20" t="s">
        <v>15</v>
      </c>
      <c r="C260" s="19" t="s">
        <v>15</v>
      </c>
      <c r="D260" s="15" t="s">
        <v>15</v>
      </c>
      <c r="E260" s="15" t="s">
        <v>15</v>
      </c>
      <c r="F260" s="15" t="s">
        <v>15</v>
      </c>
      <c r="G260" s="15" t="s">
        <v>1598</v>
      </c>
      <c r="H260" s="15" t="s">
        <v>15</v>
      </c>
      <c r="I260" s="15" t="s">
        <v>15</v>
      </c>
      <c r="J260" s="15" t="s">
        <v>1598</v>
      </c>
      <c r="K260" s="16" t="s">
        <v>27</v>
      </c>
      <c r="L260" s="15" t="s">
        <v>15</v>
      </c>
      <c r="M260" s="15" t="s">
        <v>15</v>
      </c>
    </row>
    <row r="261" spans="1:13" ht="21">
      <c r="A261" s="15">
        <v>59</v>
      </c>
      <c r="B261" s="20" t="s">
        <v>593</v>
      </c>
      <c r="C261" s="19">
        <v>1</v>
      </c>
      <c r="D261" s="15" t="s">
        <v>592</v>
      </c>
      <c r="E261" s="15" t="s">
        <v>15</v>
      </c>
      <c r="F261" s="15" t="s">
        <v>594</v>
      </c>
      <c r="G261" s="15" t="s">
        <v>591</v>
      </c>
      <c r="H261" s="15" t="s">
        <v>1597</v>
      </c>
      <c r="I261" s="15" t="s">
        <v>1596</v>
      </c>
      <c r="J261" s="15" t="s">
        <v>591</v>
      </c>
      <c r="K261" s="16" t="s">
        <v>64</v>
      </c>
      <c r="L261" s="15" t="s">
        <v>26</v>
      </c>
      <c r="M261" s="15" t="s">
        <v>25</v>
      </c>
    </row>
    <row r="262" spans="1:13" ht="10.5">
      <c r="A262" s="15" t="s">
        <v>15</v>
      </c>
      <c r="B262" s="20" t="s">
        <v>15</v>
      </c>
      <c r="C262" s="19" t="s">
        <v>15</v>
      </c>
      <c r="D262" s="15" t="s">
        <v>15</v>
      </c>
      <c r="E262" s="15" t="s">
        <v>15</v>
      </c>
      <c r="F262" s="15" t="s">
        <v>15</v>
      </c>
      <c r="G262" s="15" t="s">
        <v>1595</v>
      </c>
      <c r="H262" s="15" t="s">
        <v>15</v>
      </c>
      <c r="I262" s="15" t="s">
        <v>15</v>
      </c>
      <c r="J262" s="15" t="s">
        <v>1595</v>
      </c>
      <c r="K262" s="16" t="s">
        <v>27</v>
      </c>
      <c r="L262" s="15" t="s">
        <v>15</v>
      </c>
      <c r="M262" s="15" t="s">
        <v>15</v>
      </c>
    </row>
    <row r="263" spans="1:13" ht="10.5">
      <c r="A263" s="15" t="s">
        <v>15</v>
      </c>
      <c r="B263" s="20" t="s">
        <v>15</v>
      </c>
      <c r="C263" s="19">
        <v>2</v>
      </c>
      <c r="D263" s="15" t="s">
        <v>587</v>
      </c>
      <c r="E263" s="15" t="s">
        <v>31</v>
      </c>
      <c r="F263" s="15" t="s">
        <v>585</v>
      </c>
      <c r="G263" s="15" t="s">
        <v>584</v>
      </c>
      <c r="H263" s="15" t="s">
        <v>15</v>
      </c>
      <c r="I263" s="15" t="s">
        <v>1594</v>
      </c>
      <c r="J263" s="15" t="s">
        <v>584</v>
      </c>
      <c r="K263" s="16" t="s">
        <v>15</v>
      </c>
      <c r="L263" s="15" t="s">
        <v>15</v>
      </c>
      <c r="M263" s="15" t="s">
        <v>15</v>
      </c>
    </row>
    <row r="264" spans="1:13" ht="10.5">
      <c r="A264" s="15" t="s">
        <v>15</v>
      </c>
      <c r="B264" s="20" t="s">
        <v>15</v>
      </c>
      <c r="C264" s="19" t="s">
        <v>15</v>
      </c>
      <c r="D264" s="15" t="s">
        <v>15</v>
      </c>
      <c r="E264" s="15" t="s">
        <v>15</v>
      </c>
      <c r="F264" s="15" t="s">
        <v>15</v>
      </c>
      <c r="G264" s="15" t="s">
        <v>583</v>
      </c>
      <c r="H264" s="15" t="s">
        <v>15</v>
      </c>
      <c r="I264" s="15" t="s">
        <v>15</v>
      </c>
      <c r="J264" s="15" t="s">
        <v>583</v>
      </c>
      <c r="K264" s="16" t="s">
        <v>15</v>
      </c>
      <c r="L264" s="15" t="s">
        <v>15</v>
      </c>
      <c r="M264" s="15" t="s">
        <v>15</v>
      </c>
    </row>
    <row r="265" spans="1:13" ht="10.5">
      <c r="A265" s="15" t="s">
        <v>15</v>
      </c>
      <c r="B265" s="20" t="s">
        <v>15</v>
      </c>
      <c r="C265" s="19" t="s">
        <v>15</v>
      </c>
      <c r="D265" s="15" t="s">
        <v>15</v>
      </c>
      <c r="E265" s="15" t="s">
        <v>15</v>
      </c>
      <c r="F265" s="15" t="s">
        <v>15</v>
      </c>
      <c r="G265" s="15" t="s">
        <v>1593</v>
      </c>
      <c r="H265" s="15" t="s">
        <v>15</v>
      </c>
      <c r="I265" s="15" t="s">
        <v>15</v>
      </c>
      <c r="J265" s="15" t="s">
        <v>1593</v>
      </c>
      <c r="K265" s="16" t="s">
        <v>15</v>
      </c>
      <c r="L265" s="15" t="s">
        <v>15</v>
      </c>
      <c r="M265" s="15" t="s">
        <v>15</v>
      </c>
    </row>
    <row r="266" spans="1:13" ht="10.5">
      <c r="A266" s="15" t="s">
        <v>15</v>
      </c>
      <c r="B266" s="20" t="s">
        <v>15</v>
      </c>
      <c r="C266" s="19" t="s">
        <v>15</v>
      </c>
      <c r="D266" s="15" t="s">
        <v>15</v>
      </c>
      <c r="E266" s="15" t="s">
        <v>24</v>
      </c>
      <c r="F266" s="15" t="s">
        <v>1592</v>
      </c>
      <c r="G266" s="15" t="s">
        <v>1591</v>
      </c>
      <c r="H266" s="15" t="s">
        <v>15</v>
      </c>
      <c r="I266" s="15" t="s">
        <v>15</v>
      </c>
      <c r="J266" s="15" t="s">
        <v>1591</v>
      </c>
      <c r="K266" s="16" t="s">
        <v>15</v>
      </c>
      <c r="L266" s="15" t="s">
        <v>15</v>
      </c>
      <c r="M266" s="15" t="s">
        <v>15</v>
      </c>
    </row>
    <row r="267" spans="1:13" ht="10.5">
      <c r="A267" s="15" t="s">
        <v>15</v>
      </c>
      <c r="B267" s="20" t="s">
        <v>15</v>
      </c>
      <c r="C267" s="19" t="s">
        <v>15</v>
      </c>
      <c r="D267" s="15" t="s">
        <v>15</v>
      </c>
      <c r="E267" s="15" t="s">
        <v>20</v>
      </c>
      <c r="F267" s="15" t="s">
        <v>1590</v>
      </c>
      <c r="G267" s="15" t="s">
        <v>1589</v>
      </c>
      <c r="H267" s="15" t="s">
        <v>15</v>
      </c>
      <c r="I267" s="15" t="s">
        <v>15</v>
      </c>
      <c r="J267" s="15" t="s">
        <v>1589</v>
      </c>
      <c r="K267" s="16" t="s">
        <v>90</v>
      </c>
      <c r="L267" s="15" t="s">
        <v>15</v>
      </c>
      <c r="M267" s="15" t="s">
        <v>15</v>
      </c>
    </row>
    <row r="268" spans="1:13" ht="10.5">
      <c r="A268" s="15" t="s">
        <v>15</v>
      </c>
      <c r="B268" s="20" t="s">
        <v>15</v>
      </c>
      <c r="C268" s="19" t="s">
        <v>15</v>
      </c>
      <c r="D268" s="15" t="s">
        <v>15</v>
      </c>
      <c r="E268" s="15" t="s">
        <v>15</v>
      </c>
      <c r="F268" s="15" t="s">
        <v>15</v>
      </c>
      <c r="G268" s="15" t="s">
        <v>1585</v>
      </c>
      <c r="H268" s="15" t="s">
        <v>15</v>
      </c>
      <c r="I268" s="15" t="s">
        <v>15</v>
      </c>
      <c r="J268" s="15" t="s">
        <v>1585</v>
      </c>
      <c r="K268" s="16" t="s">
        <v>15</v>
      </c>
      <c r="L268" s="15" t="s">
        <v>15</v>
      </c>
      <c r="M268" s="15" t="s">
        <v>15</v>
      </c>
    </row>
    <row r="269" spans="1:13" ht="31.5">
      <c r="A269" s="15" t="s">
        <v>15</v>
      </c>
      <c r="B269" s="20" t="s">
        <v>15</v>
      </c>
      <c r="C269" s="19" t="s">
        <v>15</v>
      </c>
      <c r="D269" s="15" t="s">
        <v>15</v>
      </c>
      <c r="E269" s="15" t="s">
        <v>75</v>
      </c>
      <c r="F269" s="15" t="s">
        <v>1588</v>
      </c>
      <c r="G269" s="15" t="s">
        <v>1587</v>
      </c>
      <c r="H269" s="15" t="s">
        <v>15</v>
      </c>
      <c r="I269" s="15" t="s">
        <v>15</v>
      </c>
      <c r="J269" s="15" t="s">
        <v>1587</v>
      </c>
      <c r="K269" s="16" t="s">
        <v>1586</v>
      </c>
      <c r="L269" s="15" t="s">
        <v>15</v>
      </c>
      <c r="M269" s="15" t="s">
        <v>15</v>
      </c>
    </row>
    <row r="270" spans="1:13" ht="10.5">
      <c r="A270" s="15" t="s">
        <v>15</v>
      </c>
      <c r="B270" s="20" t="s">
        <v>15</v>
      </c>
      <c r="C270" s="19" t="s">
        <v>15</v>
      </c>
      <c r="D270" s="15" t="s">
        <v>15</v>
      </c>
      <c r="E270" s="15" t="s">
        <v>15</v>
      </c>
      <c r="F270" s="15" t="s">
        <v>15</v>
      </c>
      <c r="G270" s="15" t="s">
        <v>1585</v>
      </c>
      <c r="H270" s="15" t="s">
        <v>15</v>
      </c>
      <c r="I270" s="15" t="s">
        <v>15</v>
      </c>
      <c r="J270" s="15" t="s">
        <v>1585</v>
      </c>
      <c r="K270" s="16" t="s">
        <v>15</v>
      </c>
      <c r="L270" s="15" t="s">
        <v>15</v>
      </c>
      <c r="M270" s="15" t="s">
        <v>15</v>
      </c>
    </row>
    <row r="271" spans="1:13" ht="10.5">
      <c r="A271" s="15" t="s">
        <v>15</v>
      </c>
      <c r="B271" s="20" t="s">
        <v>15</v>
      </c>
      <c r="C271" s="19" t="s">
        <v>15</v>
      </c>
      <c r="D271" s="15" t="s">
        <v>15</v>
      </c>
      <c r="E271" s="15" t="s">
        <v>72</v>
      </c>
      <c r="F271" s="15" t="s">
        <v>1584</v>
      </c>
      <c r="G271" s="15" t="s">
        <v>1583</v>
      </c>
      <c r="H271" s="15" t="s">
        <v>15</v>
      </c>
      <c r="I271" s="15" t="s">
        <v>15</v>
      </c>
      <c r="J271" s="15" t="s">
        <v>1583</v>
      </c>
      <c r="K271" s="16" t="s">
        <v>27</v>
      </c>
      <c r="L271" s="15" t="s">
        <v>15</v>
      </c>
      <c r="M271" s="15" t="s">
        <v>15</v>
      </c>
    </row>
    <row r="272" spans="1:13" ht="115.5">
      <c r="A272" s="15" t="s">
        <v>15</v>
      </c>
      <c r="B272" s="20" t="s">
        <v>15</v>
      </c>
      <c r="C272" s="19" t="s">
        <v>15</v>
      </c>
      <c r="D272" s="15" t="s">
        <v>15</v>
      </c>
      <c r="E272" s="15" t="s">
        <v>68</v>
      </c>
      <c r="F272" s="15" t="s">
        <v>1582</v>
      </c>
      <c r="G272" s="15" t="s">
        <v>1581</v>
      </c>
      <c r="H272" s="15" t="s">
        <v>15</v>
      </c>
      <c r="I272" s="15" t="s">
        <v>15</v>
      </c>
      <c r="J272" s="15" t="s">
        <v>1581</v>
      </c>
      <c r="K272" s="16" t="s">
        <v>15</v>
      </c>
      <c r="L272" s="15" t="s">
        <v>15</v>
      </c>
      <c r="M272" s="15" t="s">
        <v>15</v>
      </c>
    </row>
    <row r="273" spans="1:13" ht="10.5">
      <c r="A273" s="15" t="s">
        <v>15</v>
      </c>
      <c r="B273" s="20" t="s">
        <v>15</v>
      </c>
      <c r="C273" s="19" t="s">
        <v>15</v>
      </c>
      <c r="D273" s="15" t="s">
        <v>15</v>
      </c>
      <c r="E273" s="15" t="s">
        <v>15</v>
      </c>
      <c r="F273" s="15" t="s">
        <v>15</v>
      </c>
      <c r="G273" s="15" t="s">
        <v>1580</v>
      </c>
      <c r="H273" s="15" t="s">
        <v>15</v>
      </c>
      <c r="I273" s="15" t="s">
        <v>15</v>
      </c>
      <c r="J273" s="15" t="s">
        <v>1580</v>
      </c>
      <c r="K273" s="16" t="s">
        <v>90</v>
      </c>
      <c r="L273" s="15" t="s">
        <v>15</v>
      </c>
      <c r="M273" s="15" t="s">
        <v>15</v>
      </c>
    </row>
    <row r="274" spans="1:13" ht="10.5">
      <c r="A274" s="15" t="s">
        <v>15</v>
      </c>
      <c r="B274" s="20" t="s">
        <v>15</v>
      </c>
      <c r="C274" s="19" t="s">
        <v>15</v>
      </c>
      <c r="D274" s="15" t="s">
        <v>15</v>
      </c>
      <c r="E274" s="15" t="s">
        <v>98</v>
      </c>
      <c r="F274" s="15" t="s">
        <v>1310</v>
      </c>
      <c r="G274" s="15" t="s">
        <v>1579</v>
      </c>
      <c r="H274" s="15" t="s">
        <v>15</v>
      </c>
      <c r="I274" s="15" t="s">
        <v>15</v>
      </c>
      <c r="J274" s="15" t="s">
        <v>1579</v>
      </c>
      <c r="K274" s="16" t="s">
        <v>27</v>
      </c>
      <c r="L274" s="15" t="s">
        <v>15</v>
      </c>
      <c r="M274" s="15" t="s">
        <v>15</v>
      </c>
    </row>
    <row r="275" spans="1:13" ht="10.5">
      <c r="A275" s="15" t="s">
        <v>15</v>
      </c>
      <c r="B275" s="20" t="s">
        <v>15</v>
      </c>
      <c r="C275" s="19" t="s">
        <v>15</v>
      </c>
      <c r="D275" s="15" t="s">
        <v>15</v>
      </c>
      <c r="E275" s="15" t="s">
        <v>15</v>
      </c>
      <c r="F275" s="15" t="s">
        <v>15</v>
      </c>
      <c r="G275" s="15" t="s">
        <v>1578</v>
      </c>
      <c r="H275" s="15" t="s">
        <v>15</v>
      </c>
      <c r="I275" s="15" t="s">
        <v>15</v>
      </c>
      <c r="J275" s="15" t="s">
        <v>1578</v>
      </c>
      <c r="K275" s="16" t="s">
        <v>15</v>
      </c>
      <c r="L275" s="15" t="s">
        <v>15</v>
      </c>
      <c r="M275" s="15" t="s">
        <v>15</v>
      </c>
    </row>
    <row r="276" spans="1:13" ht="52.5">
      <c r="A276" s="15" t="s">
        <v>15</v>
      </c>
      <c r="B276" s="20" t="s">
        <v>15</v>
      </c>
      <c r="C276" s="19">
        <v>3</v>
      </c>
      <c r="D276" s="15" t="s">
        <v>1577</v>
      </c>
      <c r="E276" s="15" t="s">
        <v>873</v>
      </c>
      <c r="F276" s="15" t="s">
        <v>1576</v>
      </c>
      <c r="G276" s="15" t="s">
        <v>1574</v>
      </c>
      <c r="H276" s="15" t="s">
        <v>15</v>
      </c>
      <c r="I276" s="15" t="s">
        <v>1575</v>
      </c>
      <c r="J276" s="15" t="s">
        <v>1574</v>
      </c>
      <c r="K276" s="16" t="s">
        <v>1573</v>
      </c>
      <c r="L276" s="15" t="s">
        <v>15</v>
      </c>
      <c r="M276" s="15" t="s">
        <v>15</v>
      </c>
    </row>
    <row r="277" spans="1:13" ht="52.5">
      <c r="A277" s="15" t="s">
        <v>15</v>
      </c>
      <c r="B277" s="20" t="s">
        <v>15</v>
      </c>
      <c r="C277" s="19" t="s">
        <v>15</v>
      </c>
      <c r="D277" s="15" t="s">
        <v>15</v>
      </c>
      <c r="E277" s="15" t="s">
        <v>15</v>
      </c>
      <c r="F277" s="15" t="s">
        <v>15</v>
      </c>
      <c r="G277" s="15" t="s">
        <v>1572</v>
      </c>
      <c r="H277" s="15" t="s">
        <v>15</v>
      </c>
      <c r="I277" s="15" t="s">
        <v>15</v>
      </c>
      <c r="J277" s="15" t="s">
        <v>1572</v>
      </c>
      <c r="K277" s="16" t="s">
        <v>1571</v>
      </c>
      <c r="L277" s="15" t="s">
        <v>15</v>
      </c>
      <c r="M277" s="15" t="s">
        <v>15</v>
      </c>
    </row>
    <row r="278" spans="1:13" ht="73.5">
      <c r="A278" s="15" t="s">
        <v>15</v>
      </c>
      <c r="B278" s="20" t="s">
        <v>15</v>
      </c>
      <c r="C278" s="19" t="s">
        <v>15</v>
      </c>
      <c r="D278" s="15" t="s">
        <v>15</v>
      </c>
      <c r="E278" s="15" t="s">
        <v>15</v>
      </c>
      <c r="F278" s="15" t="s">
        <v>15</v>
      </c>
      <c r="G278" s="15" t="s">
        <v>1570</v>
      </c>
      <c r="H278" s="15" t="s">
        <v>15</v>
      </c>
      <c r="I278" s="15" t="s">
        <v>15</v>
      </c>
      <c r="J278" s="15" t="s">
        <v>1570</v>
      </c>
      <c r="K278" s="16" t="s">
        <v>27</v>
      </c>
      <c r="L278" s="15" t="s">
        <v>15</v>
      </c>
      <c r="M278" s="15" t="s">
        <v>15</v>
      </c>
    </row>
    <row r="279" spans="1:13" ht="31.5">
      <c r="A279" s="15" t="s">
        <v>15</v>
      </c>
      <c r="B279" s="20" t="s">
        <v>15</v>
      </c>
      <c r="C279" s="19" t="s">
        <v>15</v>
      </c>
      <c r="D279" s="15" t="s">
        <v>15</v>
      </c>
      <c r="E279" s="15" t="s">
        <v>15</v>
      </c>
      <c r="F279" s="15" t="s">
        <v>15</v>
      </c>
      <c r="G279" s="15" t="s">
        <v>1569</v>
      </c>
      <c r="H279" s="15" t="s">
        <v>15</v>
      </c>
      <c r="I279" s="15" t="s">
        <v>15</v>
      </c>
      <c r="J279" s="15" t="s">
        <v>1569</v>
      </c>
      <c r="K279" s="16" t="s">
        <v>1568</v>
      </c>
      <c r="L279" s="15" t="s">
        <v>15</v>
      </c>
      <c r="M279" s="15" t="s">
        <v>15</v>
      </c>
    </row>
    <row r="280" spans="1:13" ht="10.5">
      <c r="A280" s="15" t="s">
        <v>15</v>
      </c>
      <c r="B280" s="20" t="s">
        <v>15</v>
      </c>
      <c r="C280" s="19">
        <v>4</v>
      </c>
      <c r="D280" s="15" t="s">
        <v>1567</v>
      </c>
      <c r="E280" s="15" t="s">
        <v>15</v>
      </c>
      <c r="F280" s="15" t="s">
        <v>1566</v>
      </c>
      <c r="G280" s="15" t="s">
        <v>1564</v>
      </c>
      <c r="H280" s="15" t="s">
        <v>15</v>
      </c>
      <c r="I280" s="15" t="s">
        <v>1565</v>
      </c>
      <c r="J280" s="15" t="s">
        <v>1564</v>
      </c>
      <c r="K280" s="16" t="s">
        <v>27</v>
      </c>
      <c r="L280" s="15" t="s">
        <v>15</v>
      </c>
      <c r="M280" s="15" t="s">
        <v>15</v>
      </c>
    </row>
    <row r="281" spans="1:13" ht="73.5">
      <c r="A281" s="15" t="s">
        <v>15</v>
      </c>
      <c r="B281" s="20" t="s">
        <v>15</v>
      </c>
      <c r="C281" s="19" t="s">
        <v>15</v>
      </c>
      <c r="D281" s="15" t="s">
        <v>15</v>
      </c>
      <c r="E281" s="15" t="s">
        <v>15</v>
      </c>
      <c r="F281" s="15" t="s">
        <v>15</v>
      </c>
      <c r="G281" s="15" t="s">
        <v>1563</v>
      </c>
      <c r="H281" s="15" t="s">
        <v>15</v>
      </c>
      <c r="I281" s="15" t="s">
        <v>15</v>
      </c>
      <c r="J281" s="15" t="s">
        <v>1563</v>
      </c>
      <c r="K281" s="16" t="s">
        <v>15</v>
      </c>
      <c r="L281" s="15" t="s">
        <v>15</v>
      </c>
      <c r="M281" s="15" t="s">
        <v>15</v>
      </c>
    </row>
    <row r="282" spans="1:13" ht="94.5">
      <c r="A282" s="15" t="s">
        <v>15</v>
      </c>
      <c r="B282" s="20" t="s">
        <v>15</v>
      </c>
      <c r="C282" s="19" t="s">
        <v>15</v>
      </c>
      <c r="D282" s="15" t="s">
        <v>15</v>
      </c>
      <c r="E282" s="15" t="s">
        <v>15</v>
      </c>
      <c r="F282" s="15" t="s">
        <v>15</v>
      </c>
      <c r="G282" s="15" t="s">
        <v>1562</v>
      </c>
      <c r="H282" s="15" t="s">
        <v>15</v>
      </c>
      <c r="I282" s="15" t="s">
        <v>15</v>
      </c>
      <c r="J282" s="15" t="s">
        <v>1562</v>
      </c>
      <c r="K282" s="16" t="s">
        <v>1561</v>
      </c>
      <c r="L282" s="15" t="s">
        <v>15</v>
      </c>
      <c r="M282" s="15" t="s">
        <v>15</v>
      </c>
    </row>
    <row r="283" spans="1:13" ht="10.5">
      <c r="A283" s="15" t="s">
        <v>15</v>
      </c>
      <c r="B283" s="20" t="s">
        <v>15</v>
      </c>
      <c r="C283" s="19" t="s">
        <v>15</v>
      </c>
      <c r="D283" s="15" t="s">
        <v>15</v>
      </c>
      <c r="E283" s="15" t="s">
        <v>15</v>
      </c>
      <c r="F283" s="15" t="s">
        <v>15</v>
      </c>
      <c r="G283" s="15" t="s">
        <v>1560</v>
      </c>
      <c r="H283" s="15" t="s">
        <v>15</v>
      </c>
      <c r="I283" s="15" t="s">
        <v>15</v>
      </c>
      <c r="J283" s="15" t="s">
        <v>1560</v>
      </c>
      <c r="K283" s="16" t="s">
        <v>15</v>
      </c>
      <c r="L283" s="15" t="s">
        <v>15</v>
      </c>
      <c r="M283" s="15" t="s">
        <v>15</v>
      </c>
    </row>
    <row r="284" spans="1:13" ht="21">
      <c r="A284" s="15" t="s">
        <v>15</v>
      </c>
      <c r="B284" s="20" t="s">
        <v>15</v>
      </c>
      <c r="C284" s="19" t="s">
        <v>15</v>
      </c>
      <c r="D284" s="15" t="s">
        <v>15</v>
      </c>
      <c r="E284" s="15" t="s">
        <v>15</v>
      </c>
      <c r="F284" s="15" t="s">
        <v>15</v>
      </c>
      <c r="G284" s="15" t="s">
        <v>1559</v>
      </c>
      <c r="H284" s="15" t="s">
        <v>15</v>
      </c>
      <c r="I284" s="15" t="s">
        <v>15</v>
      </c>
      <c r="J284" s="15" t="s">
        <v>1559</v>
      </c>
      <c r="K284" s="16" t="s">
        <v>1558</v>
      </c>
      <c r="L284" s="15" t="s">
        <v>15</v>
      </c>
      <c r="M284" s="15" t="s">
        <v>15</v>
      </c>
    </row>
    <row r="285" spans="1:13" ht="10.5">
      <c r="A285" s="15" t="s">
        <v>15</v>
      </c>
      <c r="B285" s="20" t="s">
        <v>15</v>
      </c>
      <c r="C285" s="19" t="s">
        <v>15</v>
      </c>
      <c r="D285" s="15" t="s">
        <v>15</v>
      </c>
      <c r="E285" s="15" t="s">
        <v>15</v>
      </c>
      <c r="F285" s="15" t="s">
        <v>15</v>
      </c>
      <c r="G285" s="15" t="s">
        <v>1557</v>
      </c>
      <c r="H285" s="15" t="s">
        <v>15</v>
      </c>
      <c r="I285" s="15" t="s">
        <v>15</v>
      </c>
      <c r="J285" s="15" t="s">
        <v>1557</v>
      </c>
      <c r="K285" s="16" t="s">
        <v>15</v>
      </c>
      <c r="L285" s="15" t="s">
        <v>15</v>
      </c>
      <c r="M285" s="15" t="s">
        <v>15</v>
      </c>
    </row>
    <row r="286" spans="1:13" ht="21">
      <c r="A286" s="15" t="s">
        <v>15</v>
      </c>
      <c r="B286" s="20" t="s">
        <v>15</v>
      </c>
      <c r="C286" s="19">
        <v>5</v>
      </c>
      <c r="D286" s="15" t="s">
        <v>527</v>
      </c>
      <c r="E286" s="15" t="s">
        <v>15</v>
      </c>
      <c r="F286" s="15" t="s">
        <v>526</v>
      </c>
      <c r="G286" s="15" t="s">
        <v>1555</v>
      </c>
      <c r="H286" s="15" t="s">
        <v>15</v>
      </c>
      <c r="I286" s="15" t="s">
        <v>1556</v>
      </c>
      <c r="J286" s="15" t="s">
        <v>1555</v>
      </c>
      <c r="K286" s="16" t="s">
        <v>27</v>
      </c>
      <c r="L286" s="15" t="s">
        <v>15</v>
      </c>
      <c r="M286" s="15" t="s">
        <v>15</v>
      </c>
    </row>
    <row r="287" spans="1:13" ht="42">
      <c r="A287" s="15" t="s">
        <v>15</v>
      </c>
      <c r="B287" s="20" t="s">
        <v>15</v>
      </c>
      <c r="C287" s="19">
        <v>6</v>
      </c>
      <c r="D287" s="15" t="s">
        <v>1554</v>
      </c>
      <c r="E287" s="15" t="s">
        <v>15</v>
      </c>
      <c r="F287" s="15" t="s">
        <v>1553</v>
      </c>
      <c r="G287" s="15" t="s">
        <v>1551</v>
      </c>
      <c r="H287" s="15" t="s">
        <v>15</v>
      </c>
      <c r="I287" s="15" t="s">
        <v>1552</v>
      </c>
      <c r="J287" s="15" t="s">
        <v>1551</v>
      </c>
      <c r="K287" s="16" t="s">
        <v>15</v>
      </c>
      <c r="L287" s="15" t="s">
        <v>15</v>
      </c>
      <c r="M287" s="15" t="s">
        <v>15</v>
      </c>
    </row>
    <row r="288" spans="1:13" ht="42">
      <c r="A288" s="15">
        <v>61</v>
      </c>
      <c r="B288" s="20" t="s">
        <v>543</v>
      </c>
      <c r="C288" s="19">
        <v>1</v>
      </c>
      <c r="D288" s="15" t="s">
        <v>1550</v>
      </c>
      <c r="E288" s="15" t="s">
        <v>31</v>
      </c>
      <c r="F288" s="15" t="s">
        <v>545</v>
      </c>
      <c r="G288" s="15" t="s">
        <v>1549</v>
      </c>
      <c r="H288" s="15" t="s">
        <v>1548</v>
      </c>
      <c r="I288" s="15" t="s">
        <v>1547</v>
      </c>
      <c r="J288" s="15" t="s">
        <v>1546</v>
      </c>
      <c r="K288" s="16" t="s">
        <v>590</v>
      </c>
      <c r="L288" s="15" t="s">
        <v>767</v>
      </c>
      <c r="M288" s="15" t="s">
        <v>16</v>
      </c>
    </row>
    <row r="289" spans="1:13" ht="21">
      <c r="A289" s="15" t="s">
        <v>15</v>
      </c>
      <c r="B289" s="20" t="s">
        <v>15</v>
      </c>
      <c r="C289" s="19" t="s">
        <v>15</v>
      </c>
      <c r="D289" s="15" t="s">
        <v>15</v>
      </c>
      <c r="E289" s="15" t="s">
        <v>15</v>
      </c>
      <c r="F289" s="15" t="s">
        <v>15</v>
      </c>
      <c r="G289" s="15" t="s">
        <v>15</v>
      </c>
      <c r="H289" s="15" t="s">
        <v>15</v>
      </c>
      <c r="I289" s="15" t="s">
        <v>15</v>
      </c>
      <c r="J289" s="15" t="s">
        <v>1545</v>
      </c>
      <c r="K289" s="16" t="s">
        <v>1544</v>
      </c>
      <c r="L289" s="15" t="s">
        <v>15</v>
      </c>
      <c r="M289" s="15" t="s">
        <v>15</v>
      </c>
    </row>
    <row r="290" spans="1:13" ht="21">
      <c r="A290" s="15" t="s">
        <v>15</v>
      </c>
      <c r="B290" s="20" t="s">
        <v>15</v>
      </c>
      <c r="C290" s="19" t="s">
        <v>15</v>
      </c>
      <c r="D290" s="15" t="s">
        <v>15</v>
      </c>
      <c r="E290" s="15" t="s">
        <v>24</v>
      </c>
      <c r="F290" s="15" t="s">
        <v>1543</v>
      </c>
      <c r="G290" s="15" t="s">
        <v>1542</v>
      </c>
      <c r="H290" s="15" t="s">
        <v>15</v>
      </c>
      <c r="I290" s="15" t="s">
        <v>15</v>
      </c>
      <c r="J290" s="15" t="s">
        <v>1542</v>
      </c>
      <c r="K290" s="16" t="s">
        <v>90</v>
      </c>
      <c r="L290" s="15" t="s">
        <v>26</v>
      </c>
      <c r="M290" s="15" t="s">
        <v>25</v>
      </c>
    </row>
    <row r="291" spans="1:13" ht="21">
      <c r="A291" s="15" t="s">
        <v>15</v>
      </c>
      <c r="B291" s="20" t="s">
        <v>15</v>
      </c>
      <c r="C291" s="19" t="s">
        <v>15</v>
      </c>
      <c r="D291" s="15" t="s">
        <v>15</v>
      </c>
      <c r="E291" s="15" t="s">
        <v>20</v>
      </c>
      <c r="F291" s="15" t="s">
        <v>1541</v>
      </c>
      <c r="G291" s="15" t="s">
        <v>1540</v>
      </c>
      <c r="H291" s="15" t="s">
        <v>15</v>
      </c>
      <c r="I291" s="15" t="s">
        <v>15</v>
      </c>
      <c r="J291" s="15" t="s">
        <v>1540</v>
      </c>
      <c r="K291" s="16" t="s">
        <v>982</v>
      </c>
      <c r="L291" s="15" t="s">
        <v>15</v>
      </c>
      <c r="M291" s="15" t="s">
        <v>15</v>
      </c>
    </row>
    <row r="292" spans="1:13" ht="10.5">
      <c r="A292" s="15" t="s">
        <v>15</v>
      </c>
      <c r="B292" s="20" t="s">
        <v>15</v>
      </c>
      <c r="C292" s="19" t="s">
        <v>15</v>
      </c>
      <c r="D292" s="15" t="s">
        <v>15</v>
      </c>
      <c r="E292" s="15" t="s">
        <v>15</v>
      </c>
      <c r="F292" s="15" t="s">
        <v>15</v>
      </c>
      <c r="G292" s="15" t="s">
        <v>15</v>
      </c>
      <c r="H292" s="15" t="s">
        <v>15</v>
      </c>
      <c r="I292" s="15" t="s">
        <v>15</v>
      </c>
      <c r="J292" s="15" t="s">
        <v>15</v>
      </c>
      <c r="K292" s="16" t="s">
        <v>15</v>
      </c>
      <c r="L292" s="15" t="s">
        <v>15</v>
      </c>
      <c r="M292" s="15" t="s">
        <v>15</v>
      </c>
    </row>
    <row r="293" spans="1:13" ht="31.5">
      <c r="A293" s="15" t="s">
        <v>15</v>
      </c>
      <c r="B293" s="20" t="s">
        <v>15</v>
      </c>
      <c r="C293" s="19" t="s">
        <v>15</v>
      </c>
      <c r="D293" s="15" t="s">
        <v>15</v>
      </c>
      <c r="E293" s="15" t="s">
        <v>75</v>
      </c>
      <c r="F293" s="15" t="s">
        <v>1539</v>
      </c>
      <c r="G293" s="15" t="s">
        <v>1538</v>
      </c>
      <c r="H293" s="15" t="s">
        <v>15</v>
      </c>
      <c r="I293" s="15" t="s">
        <v>15</v>
      </c>
      <c r="J293" s="15" t="s">
        <v>1538</v>
      </c>
      <c r="K293" s="16" t="s">
        <v>1518</v>
      </c>
      <c r="L293" s="15" t="s">
        <v>132</v>
      </c>
      <c r="M293" s="15" t="s">
        <v>25</v>
      </c>
    </row>
    <row r="294" spans="1:13" ht="10.5">
      <c r="A294" s="15" t="s">
        <v>15</v>
      </c>
      <c r="B294" s="20" t="s">
        <v>15</v>
      </c>
      <c r="C294" s="19" t="s">
        <v>15</v>
      </c>
      <c r="D294" s="15" t="s">
        <v>15</v>
      </c>
      <c r="E294" s="15" t="s">
        <v>15</v>
      </c>
      <c r="F294" s="15" t="s">
        <v>15</v>
      </c>
      <c r="G294" s="15" t="s">
        <v>1537</v>
      </c>
      <c r="H294" s="15" t="s">
        <v>15</v>
      </c>
      <c r="I294" s="15" t="s">
        <v>15</v>
      </c>
      <c r="J294" s="15" t="s">
        <v>1537</v>
      </c>
      <c r="K294" s="16" t="s">
        <v>15</v>
      </c>
      <c r="L294" s="15" t="s">
        <v>15</v>
      </c>
      <c r="M294" s="15" t="s">
        <v>15</v>
      </c>
    </row>
    <row r="295" spans="1:13" ht="10.5">
      <c r="A295" s="15" t="s">
        <v>15</v>
      </c>
      <c r="B295" s="20" t="s">
        <v>15</v>
      </c>
      <c r="C295" s="19" t="s">
        <v>15</v>
      </c>
      <c r="D295" s="15" t="s">
        <v>15</v>
      </c>
      <c r="E295" s="15" t="s">
        <v>15</v>
      </c>
      <c r="F295" s="15" t="s">
        <v>15</v>
      </c>
      <c r="G295" s="15" t="s">
        <v>1536</v>
      </c>
      <c r="H295" s="15" t="s">
        <v>15</v>
      </c>
      <c r="I295" s="15" t="s">
        <v>15</v>
      </c>
      <c r="J295" s="15" t="s">
        <v>1536</v>
      </c>
      <c r="K295" s="16" t="s">
        <v>15</v>
      </c>
      <c r="L295" s="15" t="s">
        <v>15</v>
      </c>
      <c r="M295" s="15" t="s">
        <v>15</v>
      </c>
    </row>
    <row r="296" spans="1:13" ht="10.5">
      <c r="A296" s="15" t="s">
        <v>15</v>
      </c>
      <c r="B296" s="20" t="s">
        <v>15</v>
      </c>
      <c r="C296" s="19" t="s">
        <v>15</v>
      </c>
      <c r="D296" s="15" t="s">
        <v>15</v>
      </c>
      <c r="E296" s="15" t="s">
        <v>15</v>
      </c>
      <c r="F296" s="15" t="s">
        <v>15</v>
      </c>
      <c r="G296" s="15" t="s">
        <v>15</v>
      </c>
      <c r="H296" s="15" t="s">
        <v>15</v>
      </c>
      <c r="I296" s="15" t="s">
        <v>15</v>
      </c>
      <c r="J296" s="15" t="s">
        <v>15</v>
      </c>
      <c r="K296" s="16" t="s">
        <v>15</v>
      </c>
      <c r="L296" s="15" t="s">
        <v>15</v>
      </c>
      <c r="M296" s="15" t="s">
        <v>15</v>
      </c>
    </row>
    <row r="297" spans="1:13" ht="10.5">
      <c r="A297" s="15" t="s">
        <v>15</v>
      </c>
      <c r="B297" s="20" t="s">
        <v>15</v>
      </c>
      <c r="C297" s="19" t="s">
        <v>15</v>
      </c>
      <c r="D297" s="15" t="s">
        <v>15</v>
      </c>
      <c r="E297" s="15" t="s">
        <v>15</v>
      </c>
      <c r="F297" s="15" t="s">
        <v>15</v>
      </c>
      <c r="G297" s="15" t="s">
        <v>15</v>
      </c>
      <c r="H297" s="15" t="s">
        <v>15</v>
      </c>
      <c r="I297" s="15" t="s">
        <v>15</v>
      </c>
      <c r="J297" s="15" t="s">
        <v>15</v>
      </c>
      <c r="K297" s="16" t="s">
        <v>15</v>
      </c>
      <c r="L297" s="15" t="s">
        <v>15</v>
      </c>
      <c r="M297" s="15" t="s">
        <v>15</v>
      </c>
    </row>
    <row r="298" spans="1:13" ht="10.5">
      <c r="A298" s="15" t="s">
        <v>15</v>
      </c>
      <c r="B298" s="20" t="s">
        <v>15</v>
      </c>
      <c r="C298" s="19">
        <v>2</v>
      </c>
      <c r="D298" s="15" t="s">
        <v>1535</v>
      </c>
      <c r="E298" s="15" t="s">
        <v>31</v>
      </c>
      <c r="F298" s="15" t="s">
        <v>1534</v>
      </c>
      <c r="G298" s="15" t="s">
        <v>1532</v>
      </c>
      <c r="H298" s="15" t="s">
        <v>15</v>
      </c>
      <c r="I298" s="15" t="s">
        <v>1533</v>
      </c>
      <c r="J298" s="15" t="s">
        <v>1532</v>
      </c>
      <c r="K298" s="16" t="s">
        <v>69</v>
      </c>
      <c r="L298" s="15" t="s">
        <v>26</v>
      </c>
      <c r="M298" s="15" t="s">
        <v>25</v>
      </c>
    </row>
    <row r="299" spans="1:13" ht="21">
      <c r="A299" s="15" t="s">
        <v>15</v>
      </c>
      <c r="B299" s="20" t="s">
        <v>15</v>
      </c>
      <c r="C299" s="19" t="s">
        <v>15</v>
      </c>
      <c r="D299" s="15" t="s">
        <v>15</v>
      </c>
      <c r="E299" s="15" t="s">
        <v>24</v>
      </c>
      <c r="F299" s="15" t="s">
        <v>1531</v>
      </c>
      <c r="G299" s="15" t="s">
        <v>1530</v>
      </c>
      <c r="H299" s="15" t="s">
        <v>15</v>
      </c>
      <c r="I299" s="15" t="s">
        <v>15</v>
      </c>
      <c r="J299" s="15" t="s">
        <v>1530</v>
      </c>
      <c r="K299" s="16" t="s">
        <v>27</v>
      </c>
      <c r="L299" s="15" t="s">
        <v>15</v>
      </c>
      <c r="M299" s="15" t="s">
        <v>15</v>
      </c>
    </row>
    <row r="300" spans="1:13" ht="10.5">
      <c r="A300" s="15" t="s">
        <v>15</v>
      </c>
      <c r="B300" s="20" t="s">
        <v>15</v>
      </c>
      <c r="C300" s="19">
        <v>3</v>
      </c>
      <c r="D300" s="15" t="s">
        <v>1529</v>
      </c>
      <c r="E300" s="15" t="s">
        <v>31</v>
      </c>
      <c r="F300" s="15" t="s">
        <v>1528</v>
      </c>
      <c r="G300" s="15" t="s">
        <v>1526</v>
      </c>
      <c r="H300" s="15" t="s">
        <v>15</v>
      </c>
      <c r="I300" s="15" t="s">
        <v>1527</v>
      </c>
      <c r="J300" s="15" t="s">
        <v>1526</v>
      </c>
      <c r="K300" s="16" t="s">
        <v>590</v>
      </c>
      <c r="L300" s="15" t="s">
        <v>26</v>
      </c>
      <c r="M300" s="15" t="s">
        <v>16</v>
      </c>
    </row>
    <row r="301" spans="1:13" ht="10.5">
      <c r="A301" s="15" t="s">
        <v>15</v>
      </c>
      <c r="B301" s="20" t="s">
        <v>15</v>
      </c>
      <c r="C301" s="19" t="s">
        <v>15</v>
      </c>
      <c r="D301" s="15" t="s">
        <v>15</v>
      </c>
      <c r="E301" s="15" t="s">
        <v>15</v>
      </c>
      <c r="F301" s="15" t="s">
        <v>15</v>
      </c>
      <c r="G301" s="15" t="s">
        <v>1525</v>
      </c>
      <c r="H301" s="15" t="s">
        <v>15</v>
      </c>
      <c r="I301" s="15" t="s">
        <v>15</v>
      </c>
      <c r="J301" s="15" t="s">
        <v>1525</v>
      </c>
      <c r="K301" s="16" t="s">
        <v>15</v>
      </c>
      <c r="L301" s="15" t="s">
        <v>15</v>
      </c>
      <c r="M301" s="15" t="s">
        <v>15</v>
      </c>
    </row>
    <row r="302" spans="1:13" ht="10.5">
      <c r="A302" s="15" t="s">
        <v>15</v>
      </c>
      <c r="B302" s="20" t="s">
        <v>15</v>
      </c>
      <c r="C302" s="19" t="s">
        <v>15</v>
      </c>
      <c r="D302" s="15" t="s">
        <v>15</v>
      </c>
      <c r="E302" s="15" t="s">
        <v>15</v>
      </c>
      <c r="F302" s="15" t="s">
        <v>15</v>
      </c>
      <c r="G302" s="15" t="s">
        <v>1524</v>
      </c>
      <c r="H302" s="15" t="s">
        <v>15</v>
      </c>
      <c r="I302" s="15" t="s">
        <v>15</v>
      </c>
      <c r="J302" s="15" t="s">
        <v>1524</v>
      </c>
      <c r="K302" s="16" t="s">
        <v>15</v>
      </c>
      <c r="L302" s="15" t="s">
        <v>15</v>
      </c>
      <c r="M302" s="15" t="s">
        <v>15</v>
      </c>
    </row>
    <row r="303" spans="1:13" ht="10.5">
      <c r="A303" s="15" t="s">
        <v>15</v>
      </c>
      <c r="B303" s="20" t="s">
        <v>15</v>
      </c>
      <c r="C303" s="19" t="s">
        <v>15</v>
      </c>
      <c r="D303" s="15" t="s">
        <v>15</v>
      </c>
      <c r="E303" s="15" t="s">
        <v>15</v>
      </c>
      <c r="F303" s="15" t="s">
        <v>15</v>
      </c>
      <c r="G303" s="15" t="s">
        <v>1523</v>
      </c>
      <c r="H303" s="15" t="s">
        <v>15</v>
      </c>
      <c r="I303" s="15" t="s">
        <v>15</v>
      </c>
      <c r="J303" s="15" t="s">
        <v>1523</v>
      </c>
      <c r="K303" s="16" t="s">
        <v>53</v>
      </c>
      <c r="L303" s="15" t="s">
        <v>26</v>
      </c>
      <c r="M303" s="15" t="s">
        <v>25</v>
      </c>
    </row>
    <row r="304" spans="1:13" ht="10.5">
      <c r="A304" s="15" t="s">
        <v>15</v>
      </c>
      <c r="B304" s="20" t="s">
        <v>15</v>
      </c>
      <c r="C304" s="19" t="s">
        <v>15</v>
      </c>
      <c r="D304" s="15" t="s">
        <v>15</v>
      </c>
      <c r="E304" s="15" t="s">
        <v>15</v>
      </c>
      <c r="F304" s="15" t="s">
        <v>15</v>
      </c>
      <c r="G304" s="15" t="s">
        <v>1522</v>
      </c>
      <c r="H304" s="15" t="s">
        <v>15</v>
      </c>
      <c r="I304" s="15" t="s">
        <v>15</v>
      </c>
      <c r="J304" s="15" t="s">
        <v>1522</v>
      </c>
      <c r="K304" s="16" t="s">
        <v>27</v>
      </c>
      <c r="L304" s="15" t="s">
        <v>15</v>
      </c>
      <c r="M304" s="15" t="s">
        <v>15</v>
      </c>
    </row>
    <row r="305" spans="1:13" ht="10.5">
      <c r="A305" s="15" t="s">
        <v>15</v>
      </c>
      <c r="B305" s="20" t="s">
        <v>15</v>
      </c>
      <c r="C305" s="19" t="s">
        <v>15</v>
      </c>
      <c r="D305" s="15" t="s">
        <v>15</v>
      </c>
      <c r="E305" s="15" t="s">
        <v>15</v>
      </c>
      <c r="F305" s="15" t="s">
        <v>15</v>
      </c>
      <c r="G305" s="15" t="s">
        <v>1521</v>
      </c>
      <c r="H305" s="15" t="s">
        <v>15</v>
      </c>
      <c r="I305" s="15" t="s">
        <v>15</v>
      </c>
      <c r="J305" s="15" t="s">
        <v>1521</v>
      </c>
      <c r="K305" s="16" t="s">
        <v>15</v>
      </c>
      <c r="L305" s="15" t="s">
        <v>15</v>
      </c>
      <c r="M305" s="15" t="s">
        <v>15</v>
      </c>
    </row>
    <row r="306" spans="1:13" ht="31.5">
      <c r="A306" s="15" t="s">
        <v>15</v>
      </c>
      <c r="B306" s="20" t="s">
        <v>15</v>
      </c>
      <c r="C306" s="19" t="s">
        <v>15</v>
      </c>
      <c r="D306" s="15" t="s">
        <v>15</v>
      </c>
      <c r="E306" s="15" t="s">
        <v>24</v>
      </c>
      <c r="F306" s="15" t="s">
        <v>1520</v>
      </c>
      <c r="G306" s="15" t="s">
        <v>1519</v>
      </c>
      <c r="H306" s="15" t="s">
        <v>15</v>
      </c>
      <c r="I306" s="15" t="s">
        <v>15</v>
      </c>
      <c r="J306" s="15" t="s">
        <v>1519</v>
      </c>
      <c r="K306" s="16" t="s">
        <v>1518</v>
      </c>
      <c r="L306" s="15" t="s">
        <v>15</v>
      </c>
      <c r="M306" s="15" t="s">
        <v>15</v>
      </c>
    </row>
    <row r="307" spans="1:13" ht="10.5">
      <c r="A307" s="15" t="s">
        <v>15</v>
      </c>
      <c r="B307" s="20" t="s">
        <v>15</v>
      </c>
      <c r="C307" s="19" t="s">
        <v>15</v>
      </c>
      <c r="D307" s="15" t="s">
        <v>15</v>
      </c>
      <c r="E307" s="15" t="s">
        <v>15</v>
      </c>
      <c r="F307" s="15" t="s">
        <v>15</v>
      </c>
      <c r="G307" s="15" t="s">
        <v>1517</v>
      </c>
      <c r="H307" s="15" t="s">
        <v>15</v>
      </c>
      <c r="I307" s="15" t="s">
        <v>15</v>
      </c>
      <c r="J307" s="15" t="s">
        <v>1517</v>
      </c>
      <c r="K307" s="16" t="s">
        <v>15</v>
      </c>
      <c r="L307" s="15" t="s">
        <v>15</v>
      </c>
      <c r="M307" s="15" t="s">
        <v>15</v>
      </c>
    </row>
    <row r="308" spans="1:13" ht="10.5">
      <c r="A308" s="15" t="s">
        <v>15</v>
      </c>
      <c r="B308" s="20" t="s">
        <v>15</v>
      </c>
      <c r="C308" s="19" t="s">
        <v>15</v>
      </c>
      <c r="D308" s="15" t="s">
        <v>15</v>
      </c>
      <c r="E308" s="15" t="s">
        <v>15</v>
      </c>
      <c r="F308" s="15" t="s">
        <v>15</v>
      </c>
      <c r="G308" s="15" t="s">
        <v>1516</v>
      </c>
      <c r="H308" s="15" t="s">
        <v>15</v>
      </c>
      <c r="I308" s="15" t="s">
        <v>15</v>
      </c>
      <c r="J308" s="15" t="s">
        <v>1516</v>
      </c>
      <c r="K308" s="16" t="s">
        <v>15</v>
      </c>
      <c r="L308" s="15" t="s">
        <v>15</v>
      </c>
      <c r="M308" s="15" t="s">
        <v>15</v>
      </c>
    </row>
    <row r="309" spans="1:13" ht="10.5">
      <c r="A309" s="15" t="s">
        <v>15</v>
      </c>
      <c r="B309" s="20" t="s">
        <v>15</v>
      </c>
      <c r="C309" s="19" t="s">
        <v>15</v>
      </c>
      <c r="D309" s="15" t="s">
        <v>15</v>
      </c>
      <c r="E309" s="15" t="s">
        <v>15</v>
      </c>
      <c r="F309" s="15" t="s">
        <v>15</v>
      </c>
      <c r="G309" s="15" t="s">
        <v>1515</v>
      </c>
      <c r="H309" s="15" t="s">
        <v>15</v>
      </c>
      <c r="I309" s="15" t="s">
        <v>15</v>
      </c>
      <c r="J309" s="15" t="s">
        <v>1515</v>
      </c>
      <c r="K309" s="16" t="s">
        <v>15</v>
      </c>
      <c r="L309" s="15" t="s">
        <v>15</v>
      </c>
      <c r="M309" s="15" t="s">
        <v>15</v>
      </c>
    </row>
    <row r="310" spans="1:13" ht="10.5">
      <c r="A310" s="15" t="s">
        <v>15</v>
      </c>
      <c r="B310" s="20" t="s">
        <v>15</v>
      </c>
      <c r="C310" s="19" t="s">
        <v>15</v>
      </c>
      <c r="D310" s="15" t="s">
        <v>15</v>
      </c>
      <c r="E310" s="15" t="s">
        <v>15</v>
      </c>
      <c r="F310" s="15" t="s">
        <v>15</v>
      </c>
      <c r="G310" s="15" t="s">
        <v>1514</v>
      </c>
      <c r="H310" s="15" t="s">
        <v>15</v>
      </c>
      <c r="I310" s="15" t="s">
        <v>15</v>
      </c>
      <c r="J310" s="15" t="s">
        <v>1514</v>
      </c>
      <c r="K310" s="16" t="s">
        <v>15</v>
      </c>
      <c r="L310" s="15" t="s">
        <v>15</v>
      </c>
      <c r="M310" s="15" t="s">
        <v>15</v>
      </c>
    </row>
    <row r="311" spans="1:13" ht="10.5">
      <c r="A311" s="15" t="s">
        <v>15</v>
      </c>
      <c r="B311" s="20" t="s">
        <v>15</v>
      </c>
      <c r="C311" s="19" t="s">
        <v>15</v>
      </c>
      <c r="D311" s="15" t="s">
        <v>15</v>
      </c>
      <c r="E311" s="15" t="s">
        <v>15</v>
      </c>
      <c r="F311" s="15" t="s">
        <v>15</v>
      </c>
      <c r="G311" s="15" t="s">
        <v>1513</v>
      </c>
      <c r="H311" s="15" t="s">
        <v>15</v>
      </c>
      <c r="I311" s="15" t="s">
        <v>15</v>
      </c>
      <c r="J311" s="15" t="s">
        <v>1513</v>
      </c>
      <c r="K311" s="16" t="s">
        <v>15</v>
      </c>
      <c r="L311" s="15" t="s">
        <v>15</v>
      </c>
      <c r="M311" s="15" t="s">
        <v>15</v>
      </c>
    </row>
    <row r="312" spans="1:13" ht="10.5">
      <c r="A312" s="15" t="s">
        <v>15</v>
      </c>
      <c r="B312" s="20" t="s">
        <v>15</v>
      </c>
      <c r="C312" s="19" t="s">
        <v>15</v>
      </c>
      <c r="D312" s="15" t="s">
        <v>15</v>
      </c>
      <c r="E312" s="15" t="s">
        <v>15</v>
      </c>
      <c r="F312" s="15" t="s">
        <v>15</v>
      </c>
      <c r="G312" s="15" t="s">
        <v>1512</v>
      </c>
      <c r="H312" s="15" t="s">
        <v>15</v>
      </c>
      <c r="I312" s="15" t="s">
        <v>15</v>
      </c>
      <c r="J312" s="15" t="s">
        <v>1512</v>
      </c>
      <c r="K312" s="16" t="s">
        <v>15</v>
      </c>
      <c r="L312" s="15" t="s">
        <v>15</v>
      </c>
      <c r="M312" s="15" t="s">
        <v>15</v>
      </c>
    </row>
    <row r="313" spans="1:13" ht="10.5">
      <c r="A313" s="15" t="s">
        <v>15</v>
      </c>
      <c r="B313" s="20" t="s">
        <v>15</v>
      </c>
      <c r="C313" s="19" t="s">
        <v>15</v>
      </c>
      <c r="D313" s="15" t="s">
        <v>15</v>
      </c>
      <c r="E313" s="15" t="s">
        <v>15</v>
      </c>
      <c r="F313" s="15" t="s">
        <v>15</v>
      </c>
      <c r="G313" s="15" t="s">
        <v>1511</v>
      </c>
      <c r="H313" s="15" t="s">
        <v>15</v>
      </c>
      <c r="I313" s="15" t="s">
        <v>15</v>
      </c>
      <c r="J313" s="15" t="s">
        <v>1511</v>
      </c>
      <c r="K313" s="16" t="s">
        <v>15</v>
      </c>
      <c r="L313" s="15" t="s">
        <v>15</v>
      </c>
      <c r="M313" s="15" t="s">
        <v>15</v>
      </c>
    </row>
    <row r="314" spans="1:13" ht="10.5">
      <c r="A314" s="15" t="s">
        <v>15</v>
      </c>
      <c r="B314" s="20" t="s">
        <v>15</v>
      </c>
      <c r="C314" s="19" t="s">
        <v>15</v>
      </c>
      <c r="D314" s="15" t="s">
        <v>15</v>
      </c>
      <c r="E314" s="15" t="s">
        <v>15</v>
      </c>
      <c r="F314" s="15" t="s">
        <v>15</v>
      </c>
      <c r="G314" s="15" t="s">
        <v>1510</v>
      </c>
      <c r="H314" s="15" t="s">
        <v>15</v>
      </c>
      <c r="I314" s="15" t="s">
        <v>15</v>
      </c>
      <c r="J314" s="15" t="s">
        <v>1510</v>
      </c>
      <c r="K314" s="16" t="s">
        <v>15</v>
      </c>
      <c r="L314" s="15" t="s">
        <v>15</v>
      </c>
      <c r="M314" s="15" t="s">
        <v>15</v>
      </c>
    </row>
    <row r="315" spans="1:13" ht="10.5">
      <c r="A315" s="15" t="s">
        <v>15</v>
      </c>
      <c r="B315" s="20" t="s">
        <v>15</v>
      </c>
      <c r="C315" s="19" t="s">
        <v>15</v>
      </c>
      <c r="D315" s="15" t="s">
        <v>15</v>
      </c>
      <c r="E315" s="15" t="s">
        <v>15</v>
      </c>
      <c r="F315" s="15" t="s">
        <v>15</v>
      </c>
      <c r="G315" s="15" t="s">
        <v>1509</v>
      </c>
      <c r="H315" s="15" t="s">
        <v>15</v>
      </c>
      <c r="I315" s="15" t="s">
        <v>15</v>
      </c>
      <c r="J315" s="15" t="s">
        <v>1509</v>
      </c>
      <c r="K315" s="16" t="s">
        <v>15</v>
      </c>
      <c r="L315" s="15" t="s">
        <v>15</v>
      </c>
      <c r="M315" s="15" t="s">
        <v>15</v>
      </c>
    </row>
    <row r="316" spans="1:13" ht="52.5">
      <c r="A316" s="15" t="s">
        <v>15</v>
      </c>
      <c r="B316" s="20" t="s">
        <v>15</v>
      </c>
      <c r="C316" s="19" t="s">
        <v>15</v>
      </c>
      <c r="D316" s="15" t="s">
        <v>15</v>
      </c>
      <c r="E316" s="15" t="s">
        <v>20</v>
      </c>
      <c r="F316" s="15" t="s">
        <v>1508</v>
      </c>
      <c r="G316" s="15" t="s">
        <v>1507</v>
      </c>
      <c r="H316" s="15" t="s">
        <v>15</v>
      </c>
      <c r="I316" s="15" t="s">
        <v>15</v>
      </c>
      <c r="J316" s="15" t="s">
        <v>1507</v>
      </c>
      <c r="K316" s="16" t="s">
        <v>1506</v>
      </c>
      <c r="L316" s="15" t="s">
        <v>26</v>
      </c>
      <c r="M316" s="15" t="s">
        <v>16</v>
      </c>
    </row>
    <row r="317" spans="1:13" ht="10.5">
      <c r="A317" s="15" t="s">
        <v>15</v>
      </c>
      <c r="B317" s="20" t="s">
        <v>15</v>
      </c>
      <c r="C317" s="19" t="s">
        <v>15</v>
      </c>
      <c r="D317" s="15" t="s">
        <v>15</v>
      </c>
      <c r="E317" s="15" t="s">
        <v>15</v>
      </c>
      <c r="F317" s="15" t="s">
        <v>15</v>
      </c>
      <c r="G317" s="15" t="s">
        <v>1505</v>
      </c>
      <c r="H317" s="15" t="s">
        <v>15</v>
      </c>
      <c r="I317" s="15" t="s">
        <v>15</v>
      </c>
      <c r="J317" s="15" t="s">
        <v>1505</v>
      </c>
      <c r="K317" s="16" t="s">
        <v>15</v>
      </c>
      <c r="L317" s="15" t="s">
        <v>15</v>
      </c>
      <c r="M317" s="15" t="s">
        <v>15</v>
      </c>
    </row>
    <row r="318" spans="1:13" ht="10.5">
      <c r="A318" s="15" t="s">
        <v>15</v>
      </c>
      <c r="B318" s="20" t="s">
        <v>15</v>
      </c>
      <c r="C318" s="19">
        <v>4</v>
      </c>
      <c r="D318" s="15" t="s">
        <v>1504</v>
      </c>
      <c r="E318" s="15" t="s">
        <v>31</v>
      </c>
      <c r="F318" s="15" t="s">
        <v>1503</v>
      </c>
      <c r="G318" s="15" t="s">
        <v>1501</v>
      </c>
      <c r="H318" s="15" t="s">
        <v>15</v>
      </c>
      <c r="I318" s="15" t="s">
        <v>1502</v>
      </c>
      <c r="J318" s="15" t="s">
        <v>1501</v>
      </c>
      <c r="K318" s="16" t="s">
        <v>27</v>
      </c>
      <c r="L318" s="15" t="s">
        <v>26</v>
      </c>
      <c r="M318" s="15" t="s">
        <v>25</v>
      </c>
    </row>
    <row r="319" spans="1:13" ht="21">
      <c r="A319" s="15" t="s">
        <v>15</v>
      </c>
      <c r="B319" s="20" t="s">
        <v>15</v>
      </c>
      <c r="C319" s="19" t="s">
        <v>15</v>
      </c>
      <c r="D319" s="15" t="s">
        <v>15</v>
      </c>
      <c r="E319" s="15" t="s">
        <v>24</v>
      </c>
      <c r="F319" s="15" t="s">
        <v>1500</v>
      </c>
      <c r="G319" s="15" t="s">
        <v>1499</v>
      </c>
      <c r="H319" s="15" t="s">
        <v>15</v>
      </c>
      <c r="I319" s="15" t="s">
        <v>15</v>
      </c>
      <c r="J319" s="15" t="s">
        <v>1499</v>
      </c>
      <c r="K319" s="16" t="s">
        <v>1498</v>
      </c>
      <c r="L319" s="15" t="s">
        <v>15</v>
      </c>
      <c r="M319" s="15" t="s">
        <v>15</v>
      </c>
    </row>
    <row r="320" spans="1:13" ht="10.5">
      <c r="A320" s="15" t="s">
        <v>15</v>
      </c>
      <c r="B320" s="20" t="s">
        <v>15</v>
      </c>
      <c r="C320" s="19" t="s">
        <v>15</v>
      </c>
      <c r="D320" s="15" t="s">
        <v>15</v>
      </c>
      <c r="E320" s="15" t="s">
        <v>15</v>
      </c>
      <c r="F320" s="15" t="s">
        <v>15</v>
      </c>
      <c r="G320" s="15" t="s">
        <v>1497</v>
      </c>
      <c r="H320" s="15" t="s">
        <v>15</v>
      </c>
      <c r="I320" s="15" t="s">
        <v>15</v>
      </c>
      <c r="J320" s="15" t="s">
        <v>1497</v>
      </c>
      <c r="K320" s="16" t="s">
        <v>15</v>
      </c>
      <c r="L320" s="15" t="s">
        <v>15</v>
      </c>
      <c r="M320" s="15" t="s">
        <v>15</v>
      </c>
    </row>
    <row r="321" spans="1:13" ht="10.5">
      <c r="A321" s="15" t="s">
        <v>15</v>
      </c>
      <c r="B321" s="20" t="s">
        <v>15</v>
      </c>
      <c r="C321" s="19" t="s">
        <v>15</v>
      </c>
      <c r="D321" s="15" t="s">
        <v>15</v>
      </c>
      <c r="E321" s="15" t="s">
        <v>15</v>
      </c>
      <c r="F321" s="15" t="s">
        <v>15</v>
      </c>
      <c r="G321" s="15" t="s">
        <v>1496</v>
      </c>
      <c r="H321" s="15" t="s">
        <v>15</v>
      </c>
      <c r="I321" s="15" t="s">
        <v>15</v>
      </c>
      <c r="J321" s="15" t="s">
        <v>1496</v>
      </c>
      <c r="K321" s="16" t="s">
        <v>27</v>
      </c>
      <c r="L321" s="15" t="s">
        <v>15</v>
      </c>
      <c r="M321" s="15" t="s">
        <v>15</v>
      </c>
    </row>
    <row r="322" spans="1:13" ht="10.5">
      <c r="A322" s="15" t="s">
        <v>15</v>
      </c>
      <c r="B322" s="20" t="s">
        <v>15</v>
      </c>
      <c r="C322" s="19" t="s">
        <v>15</v>
      </c>
      <c r="D322" s="15" t="s">
        <v>15</v>
      </c>
      <c r="E322" s="15" t="s">
        <v>20</v>
      </c>
      <c r="F322" s="15" t="s">
        <v>1495</v>
      </c>
      <c r="G322" s="15" t="s">
        <v>1494</v>
      </c>
      <c r="H322" s="15" t="s">
        <v>15</v>
      </c>
      <c r="I322" s="15" t="s">
        <v>15</v>
      </c>
      <c r="J322" s="15" t="s">
        <v>1493</v>
      </c>
      <c r="K322" s="16" t="s">
        <v>53</v>
      </c>
      <c r="L322" s="15" t="s">
        <v>15</v>
      </c>
      <c r="M322" s="15" t="s">
        <v>15</v>
      </c>
    </row>
    <row r="323" spans="1:13" ht="10.5">
      <c r="A323" s="15" t="s">
        <v>15</v>
      </c>
      <c r="B323" s="20" t="s">
        <v>15</v>
      </c>
      <c r="C323" s="19" t="s">
        <v>15</v>
      </c>
      <c r="D323" s="15" t="s">
        <v>15</v>
      </c>
      <c r="E323" s="15" t="s">
        <v>15</v>
      </c>
      <c r="F323" s="15" t="s">
        <v>15</v>
      </c>
      <c r="G323" s="15" t="s">
        <v>1472</v>
      </c>
      <c r="H323" s="15" t="s">
        <v>15</v>
      </c>
      <c r="I323" s="15" t="s">
        <v>15</v>
      </c>
      <c r="J323" s="15" t="s">
        <v>1472</v>
      </c>
      <c r="K323" s="16" t="s">
        <v>27</v>
      </c>
      <c r="L323" s="15" t="s">
        <v>15</v>
      </c>
      <c r="M323" s="15" t="s">
        <v>15</v>
      </c>
    </row>
    <row r="324" spans="1:13" ht="21">
      <c r="A324" s="15" t="s">
        <v>15</v>
      </c>
      <c r="B324" s="20" t="s">
        <v>15</v>
      </c>
      <c r="C324" s="19" t="s">
        <v>15</v>
      </c>
      <c r="D324" s="15" t="s">
        <v>15</v>
      </c>
      <c r="E324" s="15" t="s">
        <v>75</v>
      </c>
      <c r="F324" s="15" t="s">
        <v>1492</v>
      </c>
      <c r="G324" s="15" t="s">
        <v>1491</v>
      </c>
      <c r="H324" s="15" t="s">
        <v>15</v>
      </c>
      <c r="I324" s="15" t="s">
        <v>15</v>
      </c>
      <c r="J324" s="15" t="s">
        <v>1491</v>
      </c>
      <c r="K324" s="16" t="s">
        <v>982</v>
      </c>
      <c r="L324" s="15" t="s">
        <v>15</v>
      </c>
      <c r="M324" s="15" t="s">
        <v>15</v>
      </c>
    </row>
    <row r="325" spans="1:13" ht="21">
      <c r="A325" s="15" t="s">
        <v>15</v>
      </c>
      <c r="B325" s="20" t="s">
        <v>15</v>
      </c>
      <c r="C325" s="19" t="s">
        <v>15</v>
      </c>
      <c r="D325" s="15" t="s">
        <v>15</v>
      </c>
      <c r="E325" s="15" t="s">
        <v>31</v>
      </c>
      <c r="F325" s="15" t="s">
        <v>1490</v>
      </c>
      <c r="G325" s="15" t="s">
        <v>1489</v>
      </c>
      <c r="H325" s="15" t="s">
        <v>15</v>
      </c>
      <c r="I325" s="15" t="s">
        <v>15</v>
      </c>
      <c r="J325" s="15" t="s">
        <v>1489</v>
      </c>
      <c r="K325" s="16" t="s">
        <v>64</v>
      </c>
      <c r="L325" s="15" t="s">
        <v>15</v>
      </c>
      <c r="M325" s="15" t="s">
        <v>15</v>
      </c>
    </row>
    <row r="326" spans="1:13" ht="10.5">
      <c r="A326" s="15" t="s">
        <v>15</v>
      </c>
      <c r="B326" s="20" t="s">
        <v>15</v>
      </c>
      <c r="C326" s="19" t="s">
        <v>15</v>
      </c>
      <c r="D326" s="15" t="s">
        <v>15</v>
      </c>
      <c r="E326" s="15" t="s">
        <v>15</v>
      </c>
      <c r="F326" s="15" t="s">
        <v>15</v>
      </c>
      <c r="G326" s="15" t="s">
        <v>1488</v>
      </c>
      <c r="H326" s="15" t="s">
        <v>15</v>
      </c>
      <c r="I326" s="15" t="s">
        <v>15</v>
      </c>
      <c r="J326" s="15" t="s">
        <v>1488</v>
      </c>
      <c r="K326" s="16" t="s">
        <v>15</v>
      </c>
      <c r="L326" s="15" t="s">
        <v>15</v>
      </c>
      <c r="M326" s="15" t="s">
        <v>15</v>
      </c>
    </row>
    <row r="327" spans="1:13" ht="84">
      <c r="A327" s="15" t="s">
        <v>15</v>
      </c>
      <c r="B327" s="20" t="s">
        <v>15</v>
      </c>
      <c r="C327" s="19" t="s">
        <v>15</v>
      </c>
      <c r="D327" s="15" t="s">
        <v>15</v>
      </c>
      <c r="E327" s="15" t="s">
        <v>873</v>
      </c>
      <c r="F327" s="15" t="s">
        <v>1487</v>
      </c>
      <c r="G327" s="15" t="s">
        <v>1486</v>
      </c>
      <c r="H327" s="15" t="s">
        <v>15</v>
      </c>
      <c r="I327" s="15" t="s">
        <v>15</v>
      </c>
      <c r="J327" s="15" t="s">
        <v>1485</v>
      </c>
      <c r="K327" s="16" t="s">
        <v>27</v>
      </c>
      <c r="L327" s="15" t="s">
        <v>15</v>
      </c>
      <c r="M327" s="15" t="s">
        <v>15</v>
      </c>
    </row>
    <row r="328" spans="1:13" ht="31.5">
      <c r="A328" s="15" t="s">
        <v>15</v>
      </c>
      <c r="B328" s="20" t="s">
        <v>15</v>
      </c>
      <c r="C328" s="19" t="s">
        <v>15</v>
      </c>
      <c r="D328" s="15" t="s">
        <v>15</v>
      </c>
      <c r="E328" s="15" t="s">
        <v>15</v>
      </c>
      <c r="F328" s="15" t="s">
        <v>15</v>
      </c>
      <c r="G328" s="15" t="s">
        <v>1484</v>
      </c>
      <c r="H328" s="15" t="s">
        <v>15</v>
      </c>
      <c r="I328" s="15" t="s">
        <v>15</v>
      </c>
      <c r="J328" s="15" t="s">
        <v>1484</v>
      </c>
      <c r="K328" s="16" t="s">
        <v>1375</v>
      </c>
      <c r="L328" s="15" t="s">
        <v>15</v>
      </c>
      <c r="M328" s="15" t="s">
        <v>15</v>
      </c>
    </row>
    <row r="329" spans="1:13" ht="31.5">
      <c r="A329" s="15" t="s">
        <v>15</v>
      </c>
      <c r="B329" s="20" t="s">
        <v>15</v>
      </c>
      <c r="C329" s="19" t="s">
        <v>15</v>
      </c>
      <c r="D329" s="15" t="s">
        <v>15</v>
      </c>
      <c r="E329" s="15" t="s">
        <v>15</v>
      </c>
      <c r="F329" s="15" t="s">
        <v>15</v>
      </c>
      <c r="G329" s="15" t="s">
        <v>1483</v>
      </c>
      <c r="H329" s="15" t="s">
        <v>15</v>
      </c>
      <c r="I329" s="15" t="s">
        <v>15</v>
      </c>
      <c r="J329" s="15" t="s">
        <v>1482</v>
      </c>
      <c r="K329" s="16" t="s">
        <v>90</v>
      </c>
      <c r="L329" s="15" t="s">
        <v>15</v>
      </c>
      <c r="M329" s="15" t="s">
        <v>15</v>
      </c>
    </row>
    <row r="330" spans="1:13" ht="84">
      <c r="A330" s="15" t="s">
        <v>15</v>
      </c>
      <c r="B330" s="20" t="s">
        <v>15</v>
      </c>
      <c r="C330" s="19">
        <v>5</v>
      </c>
      <c r="D330" s="15" t="s">
        <v>1481</v>
      </c>
      <c r="E330" s="15" t="s">
        <v>873</v>
      </c>
      <c r="F330" s="15" t="s">
        <v>1480</v>
      </c>
      <c r="G330" s="15" t="s">
        <v>1479</v>
      </c>
      <c r="H330" s="15" t="s">
        <v>15</v>
      </c>
      <c r="I330" s="15" t="s">
        <v>1478</v>
      </c>
      <c r="J330" s="15" t="s">
        <v>1477</v>
      </c>
      <c r="K330" s="16" t="s">
        <v>27</v>
      </c>
      <c r="L330" s="15" t="s">
        <v>15</v>
      </c>
      <c r="M330" s="15" t="s">
        <v>15</v>
      </c>
    </row>
    <row r="331" spans="1:13" ht="10.5">
      <c r="A331" s="15" t="s">
        <v>15</v>
      </c>
      <c r="B331" s="20" t="s">
        <v>15</v>
      </c>
      <c r="C331" s="19" t="s">
        <v>15</v>
      </c>
      <c r="D331" s="15" t="s">
        <v>15</v>
      </c>
      <c r="E331" s="15" t="s">
        <v>15</v>
      </c>
      <c r="F331" s="15" t="s">
        <v>15</v>
      </c>
      <c r="G331" s="15" t="s">
        <v>1476</v>
      </c>
      <c r="H331" s="15" t="s">
        <v>15</v>
      </c>
      <c r="I331" s="15" t="s">
        <v>15</v>
      </c>
      <c r="J331" s="15" t="s">
        <v>1476</v>
      </c>
      <c r="K331" s="16" t="s">
        <v>1475</v>
      </c>
      <c r="L331" s="15" t="s">
        <v>15</v>
      </c>
      <c r="M331" s="15" t="s">
        <v>15</v>
      </c>
    </row>
    <row r="332" spans="1:13" ht="21">
      <c r="A332" s="15" t="s">
        <v>15</v>
      </c>
      <c r="B332" s="20" t="s">
        <v>15</v>
      </c>
      <c r="C332" s="19" t="s">
        <v>15</v>
      </c>
      <c r="D332" s="15" t="s">
        <v>15</v>
      </c>
      <c r="E332" s="15" t="s">
        <v>15</v>
      </c>
      <c r="F332" s="15" t="s">
        <v>15</v>
      </c>
      <c r="G332" s="15" t="s">
        <v>1474</v>
      </c>
      <c r="H332" s="15" t="s">
        <v>15</v>
      </c>
      <c r="I332" s="15" t="s">
        <v>15</v>
      </c>
      <c r="J332" s="15" t="s">
        <v>1474</v>
      </c>
      <c r="K332" s="16" t="s">
        <v>27</v>
      </c>
      <c r="L332" s="15" t="s">
        <v>15</v>
      </c>
      <c r="M332" s="15" t="s">
        <v>15</v>
      </c>
    </row>
    <row r="333" spans="1:13" ht="10.5">
      <c r="A333" s="15" t="s">
        <v>15</v>
      </c>
      <c r="B333" s="20" t="s">
        <v>15</v>
      </c>
      <c r="C333" s="19" t="s">
        <v>15</v>
      </c>
      <c r="D333" s="15" t="s">
        <v>15</v>
      </c>
      <c r="E333" s="15" t="s">
        <v>938</v>
      </c>
      <c r="F333" s="15" t="s">
        <v>1473</v>
      </c>
      <c r="G333" s="15" t="s">
        <v>1472</v>
      </c>
      <c r="H333" s="15" t="s">
        <v>15</v>
      </c>
      <c r="I333" s="15" t="s">
        <v>15</v>
      </c>
      <c r="J333" s="15" t="s">
        <v>1472</v>
      </c>
      <c r="K333" s="16" t="s">
        <v>15</v>
      </c>
      <c r="L333" s="15" t="s">
        <v>15</v>
      </c>
      <c r="M333" s="15" t="s">
        <v>15</v>
      </c>
    </row>
    <row r="334" spans="1:13" ht="31.5">
      <c r="A334" s="15" t="s">
        <v>15</v>
      </c>
      <c r="B334" s="20" t="s">
        <v>15</v>
      </c>
      <c r="C334" s="19" t="s">
        <v>15</v>
      </c>
      <c r="D334" s="15" t="s">
        <v>15</v>
      </c>
      <c r="E334" s="15" t="s">
        <v>877</v>
      </c>
      <c r="F334" s="15" t="s">
        <v>1471</v>
      </c>
      <c r="G334" s="15" t="s">
        <v>1470</v>
      </c>
      <c r="H334" s="15" t="s">
        <v>15</v>
      </c>
      <c r="I334" s="15" t="s">
        <v>15</v>
      </c>
      <c r="J334" s="15" t="s">
        <v>1470</v>
      </c>
      <c r="K334" s="16" t="s">
        <v>1469</v>
      </c>
      <c r="L334" s="15" t="s">
        <v>15</v>
      </c>
      <c r="M334" s="15" t="s">
        <v>15</v>
      </c>
    </row>
    <row r="335" spans="1:13" ht="52.5">
      <c r="A335" s="15">
        <v>62</v>
      </c>
      <c r="B335" s="20" t="s">
        <v>519</v>
      </c>
      <c r="C335" s="19">
        <v>1</v>
      </c>
      <c r="D335" s="15" t="s">
        <v>518</v>
      </c>
      <c r="E335" s="15" t="s">
        <v>24</v>
      </c>
      <c r="F335" s="15" t="s">
        <v>1468</v>
      </c>
      <c r="G335" s="15" t="s">
        <v>517</v>
      </c>
      <c r="H335" s="15" t="s">
        <v>1419</v>
      </c>
      <c r="I335" s="15" t="s">
        <v>1418</v>
      </c>
      <c r="J335" s="15" t="s">
        <v>517</v>
      </c>
      <c r="K335" s="16" t="s">
        <v>1432</v>
      </c>
      <c r="L335" s="15" t="s">
        <v>26</v>
      </c>
      <c r="M335" s="15" t="s">
        <v>25</v>
      </c>
    </row>
    <row r="336" spans="1:13" ht="126">
      <c r="A336" s="15" t="s">
        <v>15</v>
      </c>
      <c r="B336" s="20" t="s">
        <v>15</v>
      </c>
      <c r="C336" s="19" t="s">
        <v>15</v>
      </c>
      <c r="D336" s="15" t="s">
        <v>15</v>
      </c>
      <c r="E336" s="15" t="s">
        <v>15</v>
      </c>
      <c r="F336" s="15" t="s">
        <v>15</v>
      </c>
      <c r="G336" s="15" t="s">
        <v>516</v>
      </c>
      <c r="H336" s="15" t="s">
        <v>15</v>
      </c>
      <c r="I336" s="15" t="s">
        <v>15</v>
      </c>
      <c r="J336" s="15" t="s">
        <v>516</v>
      </c>
      <c r="K336" s="16" t="s">
        <v>1467</v>
      </c>
      <c r="L336" s="15" t="s">
        <v>15</v>
      </c>
      <c r="M336" s="15" t="s">
        <v>15</v>
      </c>
    </row>
    <row r="337" spans="1:13" ht="10.5">
      <c r="A337" s="15" t="s">
        <v>15</v>
      </c>
      <c r="B337" s="20" t="s">
        <v>15</v>
      </c>
      <c r="C337" s="19" t="s">
        <v>15</v>
      </c>
      <c r="D337" s="15" t="s">
        <v>15</v>
      </c>
      <c r="E337" s="15" t="s">
        <v>15</v>
      </c>
      <c r="F337" s="15" t="s">
        <v>15</v>
      </c>
      <c r="G337" s="15" t="s">
        <v>514</v>
      </c>
      <c r="H337" s="15" t="s">
        <v>15</v>
      </c>
      <c r="I337" s="15" t="s">
        <v>15</v>
      </c>
      <c r="J337" s="15" t="s">
        <v>514</v>
      </c>
      <c r="K337" s="16" t="s">
        <v>15</v>
      </c>
      <c r="L337" s="15" t="s">
        <v>15</v>
      </c>
      <c r="M337" s="15" t="s">
        <v>15</v>
      </c>
    </row>
    <row r="338" spans="1:13" ht="10.5">
      <c r="A338" s="15" t="s">
        <v>15</v>
      </c>
      <c r="B338" s="20" t="s">
        <v>15</v>
      </c>
      <c r="C338" s="19" t="s">
        <v>15</v>
      </c>
      <c r="D338" s="15" t="s">
        <v>15</v>
      </c>
      <c r="E338" s="15" t="s">
        <v>15</v>
      </c>
      <c r="F338" s="15" t="s">
        <v>15</v>
      </c>
      <c r="G338" s="15" t="s">
        <v>513</v>
      </c>
      <c r="H338" s="15" t="s">
        <v>15</v>
      </c>
      <c r="I338" s="15" t="s">
        <v>15</v>
      </c>
      <c r="J338" s="15" t="s">
        <v>513</v>
      </c>
      <c r="K338" s="16" t="s">
        <v>15</v>
      </c>
      <c r="L338" s="15" t="s">
        <v>15</v>
      </c>
      <c r="M338" s="15" t="s">
        <v>15</v>
      </c>
    </row>
    <row r="339" spans="1:13" ht="31.5">
      <c r="A339" s="15" t="s">
        <v>15</v>
      </c>
      <c r="B339" s="20" t="s">
        <v>15</v>
      </c>
      <c r="C339" s="19" t="s">
        <v>15</v>
      </c>
      <c r="D339" s="15" t="s">
        <v>15</v>
      </c>
      <c r="E339" s="15" t="s">
        <v>15</v>
      </c>
      <c r="F339" s="15" t="s">
        <v>15</v>
      </c>
      <c r="G339" s="15" t="s">
        <v>1466</v>
      </c>
      <c r="H339" s="15" t="s">
        <v>15</v>
      </c>
      <c r="I339" s="15" t="s">
        <v>15</v>
      </c>
      <c r="J339" s="15" t="s">
        <v>1466</v>
      </c>
      <c r="K339" s="16" t="s">
        <v>1351</v>
      </c>
      <c r="L339" s="15" t="s">
        <v>15</v>
      </c>
      <c r="M339" s="15" t="s">
        <v>15</v>
      </c>
    </row>
    <row r="340" spans="1:13" ht="10.5">
      <c r="A340" s="15" t="s">
        <v>15</v>
      </c>
      <c r="B340" s="20" t="s">
        <v>15</v>
      </c>
      <c r="C340" s="19" t="s">
        <v>15</v>
      </c>
      <c r="D340" s="15" t="s">
        <v>15</v>
      </c>
      <c r="E340" s="15" t="s">
        <v>15</v>
      </c>
      <c r="F340" s="15" t="s">
        <v>15</v>
      </c>
      <c r="G340" s="15" t="s">
        <v>15</v>
      </c>
      <c r="H340" s="15" t="s">
        <v>15</v>
      </c>
      <c r="I340" s="15" t="s">
        <v>15</v>
      </c>
      <c r="J340" s="15" t="s">
        <v>15</v>
      </c>
      <c r="K340" s="16" t="s">
        <v>15</v>
      </c>
      <c r="L340" s="15" t="s">
        <v>15</v>
      </c>
      <c r="M340" s="15" t="s">
        <v>15</v>
      </c>
    </row>
    <row r="341" spans="1:13" ht="84">
      <c r="A341" s="15" t="s">
        <v>15</v>
      </c>
      <c r="B341" s="20" t="s">
        <v>15</v>
      </c>
      <c r="C341" s="19" t="s">
        <v>15</v>
      </c>
      <c r="D341" s="15" t="s">
        <v>15</v>
      </c>
      <c r="E341" s="15" t="s">
        <v>15</v>
      </c>
      <c r="F341" s="15" t="s">
        <v>15</v>
      </c>
      <c r="G341" s="15" t="s">
        <v>511</v>
      </c>
      <c r="H341" s="15" t="s">
        <v>15</v>
      </c>
      <c r="I341" s="15" t="s">
        <v>15</v>
      </c>
      <c r="J341" s="15" t="s">
        <v>511</v>
      </c>
      <c r="K341" s="16" t="s">
        <v>1465</v>
      </c>
      <c r="L341" s="15" t="s">
        <v>15</v>
      </c>
      <c r="M341" s="15" t="s">
        <v>15</v>
      </c>
    </row>
    <row r="342" spans="1:13" ht="31.5">
      <c r="A342" s="15" t="s">
        <v>15</v>
      </c>
      <c r="B342" s="20" t="s">
        <v>15</v>
      </c>
      <c r="C342" s="19" t="s">
        <v>15</v>
      </c>
      <c r="D342" s="15" t="s">
        <v>15</v>
      </c>
      <c r="E342" s="15" t="s">
        <v>15</v>
      </c>
      <c r="F342" s="15" t="s">
        <v>15</v>
      </c>
      <c r="G342" s="15" t="s">
        <v>510</v>
      </c>
      <c r="H342" s="15" t="s">
        <v>15</v>
      </c>
      <c r="I342" s="15" t="s">
        <v>15</v>
      </c>
      <c r="J342" s="15" t="s">
        <v>510</v>
      </c>
      <c r="K342" s="16" t="s">
        <v>1351</v>
      </c>
      <c r="L342" s="15" t="s">
        <v>15</v>
      </c>
      <c r="M342" s="15" t="s">
        <v>15</v>
      </c>
    </row>
    <row r="343" spans="1:13" ht="31.5">
      <c r="A343" s="15" t="s">
        <v>15</v>
      </c>
      <c r="B343" s="20" t="s">
        <v>15</v>
      </c>
      <c r="C343" s="19" t="s">
        <v>15</v>
      </c>
      <c r="D343" s="15" t="s">
        <v>15</v>
      </c>
      <c r="E343" s="15" t="s">
        <v>15</v>
      </c>
      <c r="F343" s="15" t="s">
        <v>15</v>
      </c>
      <c r="G343" s="15" t="s">
        <v>479</v>
      </c>
      <c r="H343" s="15" t="s">
        <v>15</v>
      </c>
      <c r="I343" s="15" t="s">
        <v>15</v>
      </c>
      <c r="J343" s="15" t="s">
        <v>479</v>
      </c>
      <c r="K343" s="16" t="s">
        <v>1464</v>
      </c>
      <c r="L343" s="15" t="s">
        <v>15</v>
      </c>
      <c r="M343" s="15" t="s">
        <v>15</v>
      </c>
    </row>
    <row r="344" spans="1:13" ht="10.5">
      <c r="A344" s="15" t="s">
        <v>15</v>
      </c>
      <c r="B344" s="20" t="s">
        <v>15</v>
      </c>
      <c r="C344" s="19" t="s">
        <v>15</v>
      </c>
      <c r="D344" s="15" t="s">
        <v>15</v>
      </c>
      <c r="E344" s="15" t="s">
        <v>15</v>
      </c>
      <c r="F344" s="15" t="s">
        <v>15</v>
      </c>
      <c r="G344" s="15" t="s">
        <v>509</v>
      </c>
      <c r="H344" s="15" t="s">
        <v>15</v>
      </c>
      <c r="I344" s="15" t="s">
        <v>15</v>
      </c>
      <c r="J344" s="15" t="s">
        <v>509</v>
      </c>
      <c r="K344" s="16" t="s">
        <v>15</v>
      </c>
      <c r="L344" s="15" t="s">
        <v>15</v>
      </c>
      <c r="M344" s="15" t="s">
        <v>15</v>
      </c>
    </row>
    <row r="345" spans="1:13" ht="21">
      <c r="A345" s="15" t="s">
        <v>15</v>
      </c>
      <c r="B345" s="20" t="s">
        <v>15</v>
      </c>
      <c r="C345" s="19" t="s">
        <v>15</v>
      </c>
      <c r="D345" s="15" t="s">
        <v>15</v>
      </c>
      <c r="E345" s="15" t="s">
        <v>15</v>
      </c>
      <c r="F345" s="15" t="s">
        <v>15</v>
      </c>
      <c r="G345" s="15" t="s">
        <v>508</v>
      </c>
      <c r="H345" s="15" t="s">
        <v>15</v>
      </c>
      <c r="I345" s="15" t="s">
        <v>15</v>
      </c>
      <c r="J345" s="15" t="s">
        <v>1463</v>
      </c>
      <c r="K345" s="16" t="s">
        <v>982</v>
      </c>
      <c r="L345" s="15" t="s">
        <v>15</v>
      </c>
      <c r="M345" s="15" t="s">
        <v>15</v>
      </c>
    </row>
    <row r="346" spans="1:13" ht="10.5">
      <c r="A346" s="15" t="s">
        <v>15</v>
      </c>
      <c r="B346" s="20" t="s">
        <v>15</v>
      </c>
      <c r="C346" s="19" t="s">
        <v>15</v>
      </c>
      <c r="D346" s="15" t="s">
        <v>15</v>
      </c>
      <c r="E346" s="15" t="s">
        <v>15</v>
      </c>
      <c r="F346" s="15" t="s">
        <v>15</v>
      </c>
      <c r="G346" s="15" t="s">
        <v>507</v>
      </c>
      <c r="H346" s="15" t="s">
        <v>15</v>
      </c>
      <c r="I346" s="15" t="s">
        <v>15</v>
      </c>
      <c r="J346" s="15" t="s">
        <v>507</v>
      </c>
      <c r="K346" s="16" t="s">
        <v>15</v>
      </c>
      <c r="L346" s="15" t="s">
        <v>15</v>
      </c>
      <c r="M346" s="15" t="s">
        <v>15</v>
      </c>
    </row>
    <row r="347" spans="1:13" ht="31.5">
      <c r="A347" s="15" t="s">
        <v>15</v>
      </c>
      <c r="B347" s="20" t="s">
        <v>15</v>
      </c>
      <c r="C347" s="19" t="s">
        <v>15</v>
      </c>
      <c r="D347" s="15" t="s">
        <v>15</v>
      </c>
      <c r="E347" s="15" t="s">
        <v>15</v>
      </c>
      <c r="F347" s="15" t="s">
        <v>15</v>
      </c>
      <c r="G347" s="15" t="s">
        <v>506</v>
      </c>
      <c r="H347" s="15" t="s">
        <v>15</v>
      </c>
      <c r="I347" s="15" t="s">
        <v>15</v>
      </c>
      <c r="J347" s="15" t="s">
        <v>506</v>
      </c>
      <c r="K347" s="16" t="s">
        <v>1447</v>
      </c>
      <c r="L347" s="15" t="s">
        <v>15</v>
      </c>
      <c r="M347" s="15" t="s">
        <v>15</v>
      </c>
    </row>
    <row r="348" spans="1:13" ht="31.5">
      <c r="A348" s="15" t="s">
        <v>15</v>
      </c>
      <c r="B348" s="20" t="s">
        <v>15</v>
      </c>
      <c r="C348" s="19" t="s">
        <v>15</v>
      </c>
      <c r="D348" s="15" t="s">
        <v>15</v>
      </c>
      <c r="E348" s="15" t="s">
        <v>15</v>
      </c>
      <c r="F348" s="15" t="s">
        <v>15</v>
      </c>
      <c r="G348" s="15" t="s">
        <v>432</v>
      </c>
      <c r="H348" s="15" t="s">
        <v>15</v>
      </c>
      <c r="I348" s="15" t="s">
        <v>15</v>
      </c>
      <c r="J348" s="15" t="s">
        <v>432</v>
      </c>
      <c r="K348" s="16" t="s">
        <v>1462</v>
      </c>
      <c r="L348" s="15" t="s">
        <v>15</v>
      </c>
      <c r="M348" s="15" t="s">
        <v>15</v>
      </c>
    </row>
    <row r="349" spans="1:13" ht="21">
      <c r="A349" s="15" t="s">
        <v>15</v>
      </c>
      <c r="B349" s="20" t="s">
        <v>15</v>
      </c>
      <c r="C349" s="19" t="s">
        <v>15</v>
      </c>
      <c r="D349" s="15" t="s">
        <v>15</v>
      </c>
      <c r="E349" s="15" t="s">
        <v>15</v>
      </c>
      <c r="F349" s="15" t="s">
        <v>15</v>
      </c>
      <c r="G349" s="15" t="s">
        <v>1461</v>
      </c>
      <c r="H349" s="15" t="s">
        <v>15</v>
      </c>
      <c r="I349" s="15" t="s">
        <v>15</v>
      </c>
      <c r="J349" s="15" t="s">
        <v>1461</v>
      </c>
      <c r="K349" s="16" t="s">
        <v>53</v>
      </c>
      <c r="L349" s="15" t="s">
        <v>15</v>
      </c>
      <c r="M349" s="15" t="s">
        <v>15</v>
      </c>
    </row>
    <row r="350" spans="1:13" ht="10.5">
      <c r="A350" s="15" t="s">
        <v>15</v>
      </c>
      <c r="B350" s="20" t="s">
        <v>15</v>
      </c>
      <c r="C350" s="19" t="s">
        <v>15</v>
      </c>
      <c r="D350" s="15" t="s">
        <v>15</v>
      </c>
      <c r="E350" s="15" t="s">
        <v>15</v>
      </c>
      <c r="F350" s="15" t="s">
        <v>15</v>
      </c>
      <c r="G350" s="15" t="s">
        <v>1460</v>
      </c>
      <c r="H350" s="15" t="s">
        <v>15</v>
      </c>
      <c r="I350" s="15" t="s">
        <v>15</v>
      </c>
      <c r="J350" s="15" t="s">
        <v>1460</v>
      </c>
      <c r="K350" s="16" t="s">
        <v>27</v>
      </c>
      <c r="L350" s="15" t="s">
        <v>15</v>
      </c>
      <c r="M350" s="15" t="s">
        <v>15</v>
      </c>
    </row>
    <row r="351" spans="1:13" ht="10.5">
      <c r="A351" s="15" t="s">
        <v>15</v>
      </c>
      <c r="B351" s="20" t="s">
        <v>15</v>
      </c>
      <c r="C351" s="19" t="s">
        <v>15</v>
      </c>
      <c r="D351" s="15" t="s">
        <v>15</v>
      </c>
      <c r="E351" s="15" t="s">
        <v>15</v>
      </c>
      <c r="F351" s="15" t="s">
        <v>15</v>
      </c>
      <c r="G351" s="15" t="s">
        <v>433</v>
      </c>
      <c r="H351" s="15" t="s">
        <v>15</v>
      </c>
      <c r="I351" s="15" t="s">
        <v>15</v>
      </c>
      <c r="J351" s="15" t="s">
        <v>433</v>
      </c>
      <c r="K351" s="16" t="s">
        <v>15</v>
      </c>
      <c r="L351" s="15" t="s">
        <v>15</v>
      </c>
      <c r="M351" s="15" t="s">
        <v>15</v>
      </c>
    </row>
    <row r="352" spans="1:13" ht="21">
      <c r="A352" s="15" t="s">
        <v>15</v>
      </c>
      <c r="B352" s="20" t="s">
        <v>15</v>
      </c>
      <c r="C352" s="19" t="s">
        <v>15</v>
      </c>
      <c r="D352" s="15" t="s">
        <v>15</v>
      </c>
      <c r="E352" s="15" t="s">
        <v>20</v>
      </c>
      <c r="F352" s="15" t="s">
        <v>1459</v>
      </c>
      <c r="G352" s="15" t="s">
        <v>505</v>
      </c>
      <c r="H352" s="15" t="s">
        <v>15</v>
      </c>
      <c r="I352" s="15" t="s">
        <v>15</v>
      </c>
      <c r="J352" s="15" t="s">
        <v>505</v>
      </c>
      <c r="K352" s="16" t="s">
        <v>241</v>
      </c>
      <c r="L352" s="15" t="s">
        <v>15</v>
      </c>
      <c r="M352" s="15" t="s">
        <v>15</v>
      </c>
    </row>
    <row r="353" spans="1:13" ht="21">
      <c r="A353" s="15" t="s">
        <v>15</v>
      </c>
      <c r="B353" s="20" t="s">
        <v>15</v>
      </c>
      <c r="C353" s="19" t="s">
        <v>15</v>
      </c>
      <c r="D353" s="15" t="s">
        <v>15</v>
      </c>
      <c r="E353" s="15" t="s">
        <v>15</v>
      </c>
      <c r="F353" s="15" t="s">
        <v>15</v>
      </c>
      <c r="G353" s="15" t="s">
        <v>1458</v>
      </c>
      <c r="H353" s="15" t="s">
        <v>15</v>
      </c>
      <c r="I353" s="15" t="s">
        <v>15</v>
      </c>
      <c r="J353" s="15" t="s">
        <v>1458</v>
      </c>
      <c r="K353" s="16" t="s">
        <v>69</v>
      </c>
      <c r="L353" s="15" t="s">
        <v>15</v>
      </c>
      <c r="M353" s="15" t="s">
        <v>15</v>
      </c>
    </row>
    <row r="354" spans="1:13" ht="21">
      <c r="A354" s="15" t="s">
        <v>15</v>
      </c>
      <c r="B354" s="20" t="s">
        <v>15</v>
      </c>
      <c r="C354" s="19" t="s">
        <v>15</v>
      </c>
      <c r="D354" s="15" t="s">
        <v>15</v>
      </c>
      <c r="E354" s="15" t="s">
        <v>15</v>
      </c>
      <c r="F354" s="15" t="s">
        <v>15</v>
      </c>
      <c r="G354" s="15" t="s">
        <v>1457</v>
      </c>
      <c r="H354" s="15" t="s">
        <v>15</v>
      </c>
      <c r="I354" s="15" t="s">
        <v>15</v>
      </c>
      <c r="J354" s="15" t="s">
        <v>1456</v>
      </c>
      <c r="K354" s="16" t="s">
        <v>27</v>
      </c>
      <c r="L354" s="15" t="s">
        <v>15</v>
      </c>
      <c r="M354" s="15" t="s">
        <v>15</v>
      </c>
    </row>
    <row r="355" spans="1:13" ht="10.5">
      <c r="A355" s="15" t="s">
        <v>15</v>
      </c>
      <c r="B355" s="20" t="s">
        <v>15</v>
      </c>
      <c r="C355" s="19" t="s">
        <v>15</v>
      </c>
      <c r="D355" s="15" t="s">
        <v>15</v>
      </c>
      <c r="E355" s="15" t="s">
        <v>15</v>
      </c>
      <c r="F355" s="15" t="s">
        <v>15</v>
      </c>
      <c r="G355" s="15" t="s">
        <v>502</v>
      </c>
      <c r="H355" s="15" t="s">
        <v>15</v>
      </c>
      <c r="I355" s="15" t="s">
        <v>15</v>
      </c>
      <c r="J355" s="15" t="s">
        <v>502</v>
      </c>
      <c r="K355" s="16" t="s">
        <v>15</v>
      </c>
      <c r="L355" s="15" t="s">
        <v>15</v>
      </c>
      <c r="M355" s="15" t="s">
        <v>15</v>
      </c>
    </row>
    <row r="356" spans="1:13" ht="10.5">
      <c r="A356" s="15" t="s">
        <v>15</v>
      </c>
      <c r="B356" s="20" t="s">
        <v>15</v>
      </c>
      <c r="C356" s="19" t="s">
        <v>15</v>
      </c>
      <c r="D356" s="15" t="s">
        <v>15</v>
      </c>
      <c r="E356" s="15" t="s">
        <v>15</v>
      </c>
      <c r="F356" s="15" t="s">
        <v>15</v>
      </c>
      <c r="G356" s="15" t="s">
        <v>1455</v>
      </c>
      <c r="H356" s="15" t="s">
        <v>15</v>
      </c>
      <c r="I356" s="15" t="s">
        <v>15</v>
      </c>
      <c r="J356" s="15" t="s">
        <v>1455</v>
      </c>
      <c r="K356" s="16" t="s">
        <v>15</v>
      </c>
      <c r="L356" s="15" t="s">
        <v>15</v>
      </c>
      <c r="M356" s="15" t="s">
        <v>15</v>
      </c>
    </row>
    <row r="357" spans="1:13" ht="10.5">
      <c r="A357" s="15" t="s">
        <v>15</v>
      </c>
      <c r="B357" s="20" t="s">
        <v>15</v>
      </c>
      <c r="C357" s="19" t="s">
        <v>15</v>
      </c>
      <c r="D357" s="15" t="s">
        <v>15</v>
      </c>
      <c r="E357" s="15" t="s">
        <v>75</v>
      </c>
      <c r="F357" s="15" t="s">
        <v>498</v>
      </c>
      <c r="G357" s="15" t="s">
        <v>497</v>
      </c>
      <c r="H357" s="15" t="s">
        <v>15</v>
      </c>
      <c r="I357" s="15" t="s">
        <v>15</v>
      </c>
      <c r="J357" s="15" t="s">
        <v>497</v>
      </c>
      <c r="K357" s="16" t="s">
        <v>69</v>
      </c>
      <c r="L357" s="15" t="s">
        <v>15</v>
      </c>
      <c r="M357" s="15" t="s">
        <v>15</v>
      </c>
    </row>
    <row r="358" spans="1:13" ht="10.5">
      <c r="A358" s="15" t="s">
        <v>15</v>
      </c>
      <c r="B358" s="20" t="s">
        <v>15</v>
      </c>
      <c r="C358" s="19" t="s">
        <v>15</v>
      </c>
      <c r="D358" s="15" t="s">
        <v>15</v>
      </c>
      <c r="E358" s="15" t="s">
        <v>15</v>
      </c>
      <c r="F358" s="15" t="s">
        <v>15</v>
      </c>
      <c r="G358" s="15" t="s">
        <v>495</v>
      </c>
      <c r="H358" s="15" t="s">
        <v>15</v>
      </c>
      <c r="I358" s="15" t="s">
        <v>15</v>
      </c>
      <c r="J358" s="15" t="s">
        <v>495</v>
      </c>
      <c r="K358" s="16" t="s">
        <v>27</v>
      </c>
      <c r="L358" s="15" t="s">
        <v>15</v>
      </c>
      <c r="M358" s="15" t="s">
        <v>15</v>
      </c>
    </row>
    <row r="359" spans="1:13" ht="63">
      <c r="A359" s="15" t="s">
        <v>15</v>
      </c>
      <c r="B359" s="20" t="s">
        <v>15</v>
      </c>
      <c r="C359" s="19" t="s">
        <v>15</v>
      </c>
      <c r="D359" s="15" t="s">
        <v>15</v>
      </c>
      <c r="E359" s="15" t="s">
        <v>72</v>
      </c>
      <c r="F359" s="15" t="s">
        <v>1454</v>
      </c>
      <c r="G359" s="15" t="s">
        <v>1453</v>
      </c>
      <c r="H359" s="15" t="s">
        <v>15</v>
      </c>
      <c r="I359" s="15" t="s">
        <v>15</v>
      </c>
      <c r="J359" s="15" t="s">
        <v>1453</v>
      </c>
      <c r="K359" s="16" t="s">
        <v>1452</v>
      </c>
      <c r="L359" s="15" t="s">
        <v>15</v>
      </c>
      <c r="M359" s="15" t="s">
        <v>15</v>
      </c>
    </row>
    <row r="360" spans="1:13" ht="126">
      <c r="A360" s="15" t="s">
        <v>15</v>
      </c>
      <c r="B360" s="20" t="s">
        <v>15</v>
      </c>
      <c r="C360" s="19" t="s">
        <v>15</v>
      </c>
      <c r="D360" s="15" t="s">
        <v>15</v>
      </c>
      <c r="E360" s="15" t="s">
        <v>15</v>
      </c>
      <c r="F360" s="15" t="s">
        <v>15</v>
      </c>
      <c r="G360" s="15" t="s">
        <v>491</v>
      </c>
      <c r="H360" s="15" t="s">
        <v>15</v>
      </c>
      <c r="I360" s="15" t="s">
        <v>15</v>
      </c>
      <c r="J360" s="15" t="s">
        <v>491</v>
      </c>
      <c r="K360" s="16" t="s">
        <v>1451</v>
      </c>
      <c r="L360" s="15" t="s">
        <v>15</v>
      </c>
      <c r="M360" s="15" t="s">
        <v>15</v>
      </c>
    </row>
    <row r="361" spans="1:13" ht="21">
      <c r="A361" s="15" t="s">
        <v>15</v>
      </c>
      <c r="B361" s="20" t="s">
        <v>15</v>
      </c>
      <c r="C361" s="19" t="s">
        <v>15</v>
      </c>
      <c r="D361" s="15" t="s">
        <v>15</v>
      </c>
      <c r="E361" s="15" t="s">
        <v>15</v>
      </c>
      <c r="F361" s="15" t="s">
        <v>15</v>
      </c>
      <c r="G361" s="15" t="s">
        <v>490</v>
      </c>
      <c r="H361" s="15" t="s">
        <v>15</v>
      </c>
      <c r="I361" s="15" t="s">
        <v>15</v>
      </c>
      <c r="J361" s="15" t="s">
        <v>490</v>
      </c>
      <c r="K361" s="16" t="s">
        <v>15</v>
      </c>
      <c r="L361" s="15" t="s">
        <v>15</v>
      </c>
      <c r="M361" s="15" t="s">
        <v>15</v>
      </c>
    </row>
    <row r="362" spans="1:13" ht="21">
      <c r="A362" s="15" t="s">
        <v>15</v>
      </c>
      <c r="B362" s="20" t="s">
        <v>15</v>
      </c>
      <c r="C362" s="19" t="s">
        <v>15</v>
      </c>
      <c r="D362" s="15" t="s">
        <v>15</v>
      </c>
      <c r="E362" s="15" t="s">
        <v>15</v>
      </c>
      <c r="F362" s="15" t="s">
        <v>15</v>
      </c>
      <c r="G362" s="15" t="s">
        <v>489</v>
      </c>
      <c r="H362" s="15" t="s">
        <v>15</v>
      </c>
      <c r="I362" s="15" t="s">
        <v>15</v>
      </c>
      <c r="J362" s="15" t="s">
        <v>489</v>
      </c>
      <c r="K362" s="16" t="s">
        <v>15</v>
      </c>
      <c r="L362" s="15" t="s">
        <v>15</v>
      </c>
      <c r="M362" s="15" t="s">
        <v>15</v>
      </c>
    </row>
    <row r="363" spans="1:13" ht="63">
      <c r="A363" s="15" t="s">
        <v>15</v>
      </c>
      <c r="B363" s="20" t="s">
        <v>15</v>
      </c>
      <c r="C363" s="19" t="s">
        <v>15</v>
      </c>
      <c r="D363" s="15" t="s">
        <v>15</v>
      </c>
      <c r="E363" s="15" t="s">
        <v>15</v>
      </c>
      <c r="F363" s="15" t="s">
        <v>15</v>
      </c>
      <c r="G363" s="15" t="s">
        <v>488</v>
      </c>
      <c r="H363" s="15" t="s">
        <v>15</v>
      </c>
      <c r="I363" s="15" t="s">
        <v>15</v>
      </c>
      <c r="J363" s="15" t="s">
        <v>488</v>
      </c>
      <c r="K363" s="16" t="s">
        <v>1450</v>
      </c>
      <c r="L363" s="15" t="s">
        <v>15</v>
      </c>
      <c r="M363" s="15" t="s">
        <v>15</v>
      </c>
    </row>
    <row r="364" spans="1:13" ht="31.5">
      <c r="A364" s="15" t="s">
        <v>15</v>
      </c>
      <c r="B364" s="20" t="s">
        <v>15</v>
      </c>
      <c r="C364" s="19" t="s">
        <v>15</v>
      </c>
      <c r="D364" s="15" t="s">
        <v>15</v>
      </c>
      <c r="E364" s="15" t="s">
        <v>15</v>
      </c>
      <c r="F364" s="15" t="s">
        <v>15</v>
      </c>
      <c r="G364" s="15" t="s">
        <v>486</v>
      </c>
      <c r="H364" s="15" t="s">
        <v>15</v>
      </c>
      <c r="I364" s="15" t="s">
        <v>15</v>
      </c>
      <c r="J364" s="15" t="s">
        <v>486</v>
      </c>
      <c r="K364" s="16" t="s">
        <v>1351</v>
      </c>
      <c r="L364" s="15" t="s">
        <v>15</v>
      </c>
      <c r="M364" s="15" t="s">
        <v>15</v>
      </c>
    </row>
    <row r="365" spans="1:13" ht="10.5">
      <c r="A365" s="15" t="s">
        <v>15</v>
      </c>
      <c r="B365" s="20" t="s">
        <v>15</v>
      </c>
      <c r="C365" s="19" t="s">
        <v>15</v>
      </c>
      <c r="D365" s="15" t="s">
        <v>15</v>
      </c>
      <c r="E365" s="15" t="s">
        <v>15</v>
      </c>
      <c r="F365" s="15" t="s">
        <v>15</v>
      </c>
      <c r="G365" s="15" t="s">
        <v>1449</v>
      </c>
      <c r="H365" s="15" t="s">
        <v>15</v>
      </c>
      <c r="I365" s="15" t="s">
        <v>15</v>
      </c>
      <c r="J365" s="15" t="s">
        <v>1448</v>
      </c>
      <c r="K365" s="16" t="s">
        <v>15</v>
      </c>
      <c r="L365" s="15" t="s">
        <v>15</v>
      </c>
      <c r="M365" s="15" t="s">
        <v>15</v>
      </c>
    </row>
    <row r="366" spans="1:13" ht="10.5">
      <c r="A366" s="15" t="s">
        <v>15</v>
      </c>
      <c r="B366" s="20" t="s">
        <v>15</v>
      </c>
      <c r="C366" s="19" t="s">
        <v>15</v>
      </c>
      <c r="D366" s="15" t="s">
        <v>15</v>
      </c>
      <c r="E366" s="15" t="s">
        <v>15</v>
      </c>
      <c r="F366" s="15" t="s">
        <v>15</v>
      </c>
      <c r="G366" s="15" t="s">
        <v>484</v>
      </c>
      <c r="H366" s="15" t="s">
        <v>15</v>
      </c>
      <c r="I366" s="15" t="s">
        <v>15</v>
      </c>
      <c r="J366" s="15" t="s">
        <v>484</v>
      </c>
      <c r="K366" s="16" t="s">
        <v>15</v>
      </c>
      <c r="L366" s="15" t="s">
        <v>15</v>
      </c>
      <c r="M366" s="15" t="s">
        <v>15</v>
      </c>
    </row>
    <row r="367" spans="1:13" ht="31.5">
      <c r="A367" s="15" t="s">
        <v>15</v>
      </c>
      <c r="B367" s="20" t="s">
        <v>15</v>
      </c>
      <c r="C367" s="19" t="s">
        <v>15</v>
      </c>
      <c r="D367" s="15" t="s">
        <v>15</v>
      </c>
      <c r="E367" s="15" t="s">
        <v>15</v>
      </c>
      <c r="F367" s="15" t="s">
        <v>15</v>
      </c>
      <c r="G367" s="15" t="s">
        <v>481</v>
      </c>
      <c r="H367" s="15" t="s">
        <v>15</v>
      </c>
      <c r="I367" s="15" t="s">
        <v>15</v>
      </c>
      <c r="J367" s="15" t="s">
        <v>481</v>
      </c>
      <c r="K367" s="16" t="s">
        <v>1447</v>
      </c>
      <c r="L367" s="15" t="s">
        <v>15</v>
      </c>
      <c r="M367" s="15" t="s">
        <v>15</v>
      </c>
    </row>
    <row r="368" spans="1:13" ht="10.5">
      <c r="A368" s="15" t="s">
        <v>15</v>
      </c>
      <c r="B368" s="20" t="s">
        <v>15</v>
      </c>
      <c r="C368" s="19" t="s">
        <v>15</v>
      </c>
      <c r="D368" s="15" t="s">
        <v>15</v>
      </c>
      <c r="E368" s="15" t="s">
        <v>15</v>
      </c>
      <c r="F368" s="15" t="s">
        <v>15</v>
      </c>
      <c r="G368" s="15" t="s">
        <v>480</v>
      </c>
      <c r="H368" s="15" t="s">
        <v>15</v>
      </c>
      <c r="I368" s="15" t="s">
        <v>15</v>
      </c>
      <c r="J368" s="15" t="s">
        <v>480</v>
      </c>
      <c r="K368" s="16" t="s">
        <v>15</v>
      </c>
      <c r="L368" s="15" t="s">
        <v>15</v>
      </c>
      <c r="M368" s="15" t="s">
        <v>15</v>
      </c>
    </row>
    <row r="369" spans="1:13" ht="21">
      <c r="A369" s="15" t="s">
        <v>15</v>
      </c>
      <c r="B369" s="20" t="s">
        <v>15</v>
      </c>
      <c r="C369" s="19" t="s">
        <v>15</v>
      </c>
      <c r="D369" s="15" t="s">
        <v>15</v>
      </c>
      <c r="E369" s="15" t="s">
        <v>68</v>
      </c>
      <c r="F369" s="15" t="s">
        <v>494</v>
      </c>
      <c r="G369" s="15" t="s">
        <v>479</v>
      </c>
      <c r="H369" s="15" t="s">
        <v>15</v>
      </c>
      <c r="I369" s="15" t="s">
        <v>15</v>
      </c>
      <c r="J369" s="15" t="s">
        <v>479</v>
      </c>
      <c r="K369" s="16" t="s">
        <v>1446</v>
      </c>
      <c r="L369" s="15" t="s">
        <v>15</v>
      </c>
      <c r="M369" s="15" t="s">
        <v>15</v>
      </c>
    </row>
    <row r="370" spans="1:13" ht="10.5">
      <c r="A370" s="15" t="s">
        <v>15</v>
      </c>
      <c r="B370" s="20" t="s">
        <v>15</v>
      </c>
      <c r="C370" s="19" t="s">
        <v>15</v>
      </c>
      <c r="D370" s="15" t="s">
        <v>15</v>
      </c>
      <c r="E370" s="15" t="s">
        <v>15</v>
      </c>
      <c r="F370" s="15" t="s">
        <v>15</v>
      </c>
      <c r="G370" s="15" t="s">
        <v>434</v>
      </c>
      <c r="H370" s="15" t="s">
        <v>15</v>
      </c>
      <c r="I370" s="15" t="s">
        <v>15</v>
      </c>
      <c r="J370" s="15" t="s">
        <v>434</v>
      </c>
      <c r="K370" s="16" t="s">
        <v>27</v>
      </c>
      <c r="L370" s="15" t="s">
        <v>15</v>
      </c>
      <c r="M370" s="15" t="s">
        <v>15</v>
      </c>
    </row>
    <row r="371" spans="1:13" ht="10.5">
      <c r="A371" s="15" t="s">
        <v>15</v>
      </c>
      <c r="B371" s="20" t="s">
        <v>15</v>
      </c>
      <c r="C371" s="19" t="s">
        <v>15</v>
      </c>
      <c r="D371" s="15" t="s">
        <v>15</v>
      </c>
      <c r="E371" s="15" t="s">
        <v>15</v>
      </c>
      <c r="F371" s="15" t="s">
        <v>15</v>
      </c>
      <c r="G371" s="15" t="s">
        <v>433</v>
      </c>
      <c r="H371" s="15" t="s">
        <v>15</v>
      </c>
      <c r="I371" s="15" t="s">
        <v>15</v>
      </c>
      <c r="J371" s="15" t="s">
        <v>433</v>
      </c>
      <c r="K371" s="16" t="s">
        <v>15</v>
      </c>
      <c r="L371" s="15" t="s">
        <v>15</v>
      </c>
      <c r="M371" s="15" t="s">
        <v>15</v>
      </c>
    </row>
    <row r="372" spans="1:13" ht="21">
      <c r="A372" s="15" t="s">
        <v>15</v>
      </c>
      <c r="B372" s="20" t="s">
        <v>15</v>
      </c>
      <c r="C372" s="19" t="s">
        <v>15</v>
      </c>
      <c r="D372" s="15" t="s">
        <v>15</v>
      </c>
      <c r="E372" s="15" t="s">
        <v>98</v>
      </c>
      <c r="F372" s="15" t="s">
        <v>478</v>
      </c>
      <c r="G372" s="15" t="s">
        <v>477</v>
      </c>
      <c r="H372" s="15" t="s">
        <v>15</v>
      </c>
      <c r="I372" s="15" t="s">
        <v>15</v>
      </c>
      <c r="J372" s="15" t="s">
        <v>477</v>
      </c>
      <c r="K372" s="16" t="s">
        <v>241</v>
      </c>
      <c r="L372" s="15" t="s">
        <v>15</v>
      </c>
      <c r="M372" s="15" t="s">
        <v>15</v>
      </c>
    </row>
    <row r="373" spans="1:13" ht="21">
      <c r="A373" s="15" t="s">
        <v>15</v>
      </c>
      <c r="B373" s="20" t="s">
        <v>15</v>
      </c>
      <c r="C373" s="19" t="s">
        <v>15</v>
      </c>
      <c r="D373" s="15" t="s">
        <v>15</v>
      </c>
      <c r="E373" s="15" t="s">
        <v>15</v>
      </c>
      <c r="F373" s="15" t="s">
        <v>15</v>
      </c>
      <c r="G373" s="15" t="s">
        <v>476</v>
      </c>
      <c r="H373" s="15" t="s">
        <v>15</v>
      </c>
      <c r="I373" s="15" t="s">
        <v>15</v>
      </c>
      <c r="J373" s="15" t="s">
        <v>476</v>
      </c>
      <c r="K373" s="16" t="s">
        <v>27</v>
      </c>
      <c r="L373" s="15" t="s">
        <v>15</v>
      </c>
      <c r="M373" s="15" t="s">
        <v>15</v>
      </c>
    </row>
    <row r="374" spans="1:13" ht="105">
      <c r="A374" s="15" t="s">
        <v>15</v>
      </c>
      <c r="B374" s="20" t="s">
        <v>15</v>
      </c>
      <c r="C374" s="19" t="s">
        <v>15</v>
      </c>
      <c r="D374" s="15" t="s">
        <v>15</v>
      </c>
      <c r="E374" s="15" t="s">
        <v>15</v>
      </c>
      <c r="F374" s="15" t="s">
        <v>15</v>
      </c>
      <c r="G374" s="15" t="s">
        <v>474</v>
      </c>
      <c r="H374" s="15" t="s">
        <v>15</v>
      </c>
      <c r="I374" s="15" t="s">
        <v>15</v>
      </c>
      <c r="J374" s="15" t="s">
        <v>474</v>
      </c>
      <c r="K374" s="16" t="s">
        <v>1445</v>
      </c>
      <c r="L374" s="15" t="s">
        <v>15</v>
      </c>
      <c r="M374" s="15" t="s">
        <v>15</v>
      </c>
    </row>
    <row r="375" spans="1:13" ht="21">
      <c r="A375" s="15" t="s">
        <v>15</v>
      </c>
      <c r="B375" s="20" t="s">
        <v>15</v>
      </c>
      <c r="C375" s="19" t="s">
        <v>15</v>
      </c>
      <c r="D375" s="15" t="s">
        <v>15</v>
      </c>
      <c r="E375" s="15" t="s">
        <v>15</v>
      </c>
      <c r="F375" s="15" t="s">
        <v>15</v>
      </c>
      <c r="G375" s="15" t="s">
        <v>473</v>
      </c>
      <c r="H375" s="15" t="s">
        <v>15</v>
      </c>
      <c r="I375" s="15" t="s">
        <v>15</v>
      </c>
      <c r="J375" s="15" t="s">
        <v>473</v>
      </c>
      <c r="K375" s="16" t="s">
        <v>27</v>
      </c>
      <c r="L375" s="15" t="s">
        <v>15</v>
      </c>
      <c r="M375" s="15" t="s">
        <v>15</v>
      </c>
    </row>
    <row r="376" spans="1:13" ht="10.5">
      <c r="A376" s="15" t="s">
        <v>15</v>
      </c>
      <c r="B376" s="20" t="s">
        <v>15</v>
      </c>
      <c r="C376" s="19" t="s">
        <v>15</v>
      </c>
      <c r="D376" s="15" t="s">
        <v>15</v>
      </c>
      <c r="E376" s="15" t="s">
        <v>15</v>
      </c>
      <c r="F376" s="15" t="s">
        <v>15</v>
      </c>
      <c r="G376" s="15" t="s">
        <v>472</v>
      </c>
      <c r="H376" s="15" t="s">
        <v>15</v>
      </c>
      <c r="I376" s="15" t="s">
        <v>15</v>
      </c>
      <c r="J376" s="15" t="s">
        <v>472</v>
      </c>
      <c r="K376" s="16" t="s">
        <v>15</v>
      </c>
      <c r="L376" s="15" t="s">
        <v>15</v>
      </c>
      <c r="M376" s="15" t="s">
        <v>15</v>
      </c>
    </row>
    <row r="377" spans="1:13" ht="10.5">
      <c r="A377" s="15" t="s">
        <v>15</v>
      </c>
      <c r="B377" s="20" t="s">
        <v>15</v>
      </c>
      <c r="C377" s="19" t="s">
        <v>15</v>
      </c>
      <c r="D377" s="15" t="s">
        <v>15</v>
      </c>
      <c r="E377" s="15" t="s">
        <v>15</v>
      </c>
      <c r="F377" s="15" t="s">
        <v>15</v>
      </c>
      <c r="G377" s="15" t="s">
        <v>471</v>
      </c>
      <c r="H377" s="15" t="s">
        <v>15</v>
      </c>
      <c r="I377" s="15" t="s">
        <v>15</v>
      </c>
      <c r="J377" s="15" t="s">
        <v>471</v>
      </c>
      <c r="K377" s="16" t="s">
        <v>15</v>
      </c>
      <c r="L377" s="15" t="s">
        <v>15</v>
      </c>
      <c r="M377" s="15" t="s">
        <v>15</v>
      </c>
    </row>
    <row r="378" spans="1:13" ht="115.5">
      <c r="A378" s="15" t="s">
        <v>15</v>
      </c>
      <c r="B378" s="20" t="s">
        <v>15</v>
      </c>
      <c r="C378" s="19" t="s">
        <v>15</v>
      </c>
      <c r="D378" s="15" t="s">
        <v>15</v>
      </c>
      <c r="E378" s="15" t="s">
        <v>94</v>
      </c>
      <c r="F378" s="15" t="s">
        <v>470</v>
      </c>
      <c r="G378" s="15" t="s">
        <v>469</v>
      </c>
      <c r="H378" s="15" t="s">
        <v>15</v>
      </c>
      <c r="I378" s="15" t="s">
        <v>15</v>
      </c>
      <c r="J378" s="15" t="s">
        <v>469</v>
      </c>
      <c r="K378" s="16" t="s">
        <v>1444</v>
      </c>
      <c r="L378" s="15" t="s">
        <v>15</v>
      </c>
      <c r="M378" s="15" t="s">
        <v>15</v>
      </c>
    </row>
    <row r="379" spans="1:13" ht="10.5">
      <c r="A379" s="15" t="s">
        <v>15</v>
      </c>
      <c r="B379" s="20" t="s">
        <v>15</v>
      </c>
      <c r="C379" s="19" t="s">
        <v>15</v>
      </c>
      <c r="D379" s="15" t="s">
        <v>15</v>
      </c>
      <c r="E379" s="15" t="s">
        <v>15</v>
      </c>
      <c r="F379" s="15" t="s">
        <v>15</v>
      </c>
      <c r="G379" s="15" t="s">
        <v>468</v>
      </c>
      <c r="H379" s="15" t="s">
        <v>15</v>
      </c>
      <c r="I379" s="15" t="s">
        <v>15</v>
      </c>
      <c r="J379" s="15" t="s">
        <v>468</v>
      </c>
      <c r="K379" s="16" t="s">
        <v>15</v>
      </c>
      <c r="L379" s="15" t="s">
        <v>15</v>
      </c>
      <c r="M379" s="15" t="s">
        <v>15</v>
      </c>
    </row>
    <row r="380" spans="1:13" ht="31.5">
      <c r="A380" s="15" t="s">
        <v>15</v>
      </c>
      <c r="B380" s="20" t="s">
        <v>15</v>
      </c>
      <c r="C380" s="19" t="s">
        <v>15</v>
      </c>
      <c r="D380" s="15" t="s">
        <v>15</v>
      </c>
      <c r="E380" s="15" t="s">
        <v>88</v>
      </c>
      <c r="F380" s="15" t="s">
        <v>1443</v>
      </c>
      <c r="G380" s="15" t="s">
        <v>439</v>
      </c>
      <c r="H380" s="15" t="s">
        <v>15</v>
      </c>
      <c r="I380" s="15" t="s">
        <v>15</v>
      </c>
      <c r="J380" s="15" t="s">
        <v>439</v>
      </c>
      <c r="K380" s="16" t="s">
        <v>1442</v>
      </c>
      <c r="L380" s="15" t="s">
        <v>15</v>
      </c>
      <c r="M380" s="15" t="s">
        <v>15</v>
      </c>
    </row>
    <row r="381" spans="1:13" ht="21">
      <c r="A381" s="15" t="s">
        <v>15</v>
      </c>
      <c r="B381" s="20" t="s">
        <v>15</v>
      </c>
      <c r="C381" s="19" t="s">
        <v>15</v>
      </c>
      <c r="D381" s="15" t="s">
        <v>15</v>
      </c>
      <c r="E381" s="15" t="s">
        <v>15</v>
      </c>
      <c r="F381" s="15" t="s">
        <v>15</v>
      </c>
      <c r="G381" s="15" t="s">
        <v>1441</v>
      </c>
      <c r="H381" s="15" t="s">
        <v>15</v>
      </c>
      <c r="I381" s="15" t="s">
        <v>15</v>
      </c>
      <c r="J381" s="15" t="s">
        <v>1441</v>
      </c>
      <c r="K381" s="16" t="s">
        <v>1408</v>
      </c>
      <c r="L381" s="15" t="s">
        <v>15</v>
      </c>
      <c r="M381" s="15" t="s">
        <v>15</v>
      </c>
    </row>
    <row r="382" spans="1:13" ht="31.5">
      <c r="A382" s="15" t="s">
        <v>15</v>
      </c>
      <c r="B382" s="20" t="s">
        <v>15</v>
      </c>
      <c r="C382" s="19" t="s">
        <v>15</v>
      </c>
      <c r="D382" s="15" t="s">
        <v>15</v>
      </c>
      <c r="E382" s="15" t="s">
        <v>15</v>
      </c>
      <c r="F382" s="15" t="s">
        <v>15</v>
      </c>
      <c r="G382" s="15" t="s">
        <v>435</v>
      </c>
      <c r="H382" s="15" t="s">
        <v>15</v>
      </c>
      <c r="I382" s="15" t="s">
        <v>15</v>
      </c>
      <c r="J382" s="15" t="s">
        <v>435</v>
      </c>
      <c r="K382" s="16" t="s">
        <v>1440</v>
      </c>
      <c r="L382" s="15" t="s">
        <v>15</v>
      </c>
      <c r="M382" s="15" t="s">
        <v>15</v>
      </c>
    </row>
    <row r="383" spans="1:13" ht="31.5">
      <c r="A383" s="15" t="s">
        <v>15</v>
      </c>
      <c r="B383" s="20" t="s">
        <v>15</v>
      </c>
      <c r="C383" s="19" t="s">
        <v>15</v>
      </c>
      <c r="D383" s="15" t="s">
        <v>15</v>
      </c>
      <c r="E383" s="15" t="s">
        <v>85</v>
      </c>
      <c r="F383" s="15" t="s">
        <v>440</v>
      </c>
      <c r="G383" s="15" t="s">
        <v>1376</v>
      </c>
      <c r="H383" s="15" t="s">
        <v>15</v>
      </c>
      <c r="I383" s="15" t="s">
        <v>15</v>
      </c>
      <c r="J383" s="15" t="s">
        <v>1376</v>
      </c>
      <c r="K383" s="16" t="s">
        <v>1375</v>
      </c>
      <c r="L383" s="15" t="s">
        <v>15</v>
      </c>
      <c r="M383" s="15" t="s">
        <v>15</v>
      </c>
    </row>
    <row r="384" spans="1:13" ht="10.5">
      <c r="A384" s="15" t="s">
        <v>15</v>
      </c>
      <c r="B384" s="20" t="s">
        <v>15</v>
      </c>
      <c r="C384" s="19" t="s">
        <v>15</v>
      </c>
      <c r="D384" s="15" t="s">
        <v>15</v>
      </c>
      <c r="E384" s="15" t="s">
        <v>15</v>
      </c>
      <c r="F384" s="15" t="s">
        <v>15</v>
      </c>
      <c r="G384" s="15" t="s">
        <v>427</v>
      </c>
      <c r="H384" s="15" t="s">
        <v>15</v>
      </c>
      <c r="I384" s="15" t="s">
        <v>15</v>
      </c>
      <c r="J384" s="15" t="s">
        <v>427</v>
      </c>
      <c r="K384" s="16" t="s">
        <v>27</v>
      </c>
      <c r="L384" s="15" t="s">
        <v>15</v>
      </c>
      <c r="M384" s="15" t="s">
        <v>15</v>
      </c>
    </row>
    <row r="385" spans="1:13" ht="31.5">
      <c r="A385" s="15" t="s">
        <v>15</v>
      </c>
      <c r="B385" s="20" t="s">
        <v>15</v>
      </c>
      <c r="C385" s="19" t="s">
        <v>15</v>
      </c>
      <c r="D385" s="15" t="s">
        <v>15</v>
      </c>
      <c r="E385" s="15" t="s">
        <v>15</v>
      </c>
      <c r="F385" s="15" t="s">
        <v>15</v>
      </c>
      <c r="G385" s="15" t="s">
        <v>425</v>
      </c>
      <c r="H385" s="15" t="s">
        <v>15</v>
      </c>
      <c r="I385" s="15" t="s">
        <v>15</v>
      </c>
      <c r="J385" s="15" t="s">
        <v>425</v>
      </c>
      <c r="K385" s="16" t="s">
        <v>15</v>
      </c>
      <c r="L385" s="15" t="s">
        <v>15</v>
      </c>
      <c r="M385" s="15" t="s">
        <v>15</v>
      </c>
    </row>
    <row r="386" spans="1:13" ht="63">
      <c r="A386" s="15" t="s">
        <v>15</v>
      </c>
      <c r="B386" s="20" t="s">
        <v>15</v>
      </c>
      <c r="C386" s="19" t="s">
        <v>15</v>
      </c>
      <c r="D386" s="15" t="s">
        <v>15</v>
      </c>
      <c r="E386" s="15" t="s">
        <v>15</v>
      </c>
      <c r="F386" s="15" t="s">
        <v>15</v>
      </c>
      <c r="G386" s="15" t="s">
        <v>1439</v>
      </c>
      <c r="H386" s="15" t="s">
        <v>15</v>
      </c>
      <c r="I386" s="15" t="s">
        <v>15</v>
      </c>
      <c r="J386" s="15" t="s">
        <v>1439</v>
      </c>
      <c r="K386" s="16" t="s">
        <v>1438</v>
      </c>
      <c r="L386" s="15" t="s">
        <v>15</v>
      </c>
      <c r="M386" s="15" t="s">
        <v>15</v>
      </c>
    </row>
    <row r="387" spans="1:13" ht="10.5">
      <c r="A387" s="15" t="s">
        <v>15</v>
      </c>
      <c r="B387" s="20" t="s">
        <v>15</v>
      </c>
      <c r="C387" s="19" t="s">
        <v>15</v>
      </c>
      <c r="D387" s="15" t="s">
        <v>15</v>
      </c>
      <c r="E387" s="15" t="s">
        <v>180</v>
      </c>
      <c r="F387" s="15" t="s">
        <v>424</v>
      </c>
      <c r="G387" s="15" t="s">
        <v>423</v>
      </c>
      <c r="H387" s="15" t="s">
        <v>15</v>
      </c>
      <c r="I387" s="15" t="s">
        <v>15</v>
      </c>
      <c r="J387" s="15" t="s">
        <v>423</v>
      </c>
      <c r="K387" s="16" t="s">
        <v>69</v>
      </c>
      <c r="L387" s="15" t="s">
        <v>15</v>
      </c>
      <c r="M387" s="15" t="s">
        <v>15</v>
      </c>
    </row>
    <row r="388" spans="1:13" ht="10.5">
      <c r="A388" s="15" t="s">
        <v>15</v>
      </c>
      <c r="B388" s="20" t="s">
        <v>15</v>
      </c>
      <c r="C388" s="19" t="s">
        <v>15</v>
      </c>
      <c r="D388" s="15" t="s">
        <v>15</v>
      </c>
      <c r="E388" s="15" t="s">
        <v>15</v>
      </c>
      <c r="F388" s="15" t="s">
        <v>15</v>
      </c>
      <c r="G388" s="15" t="s">
        <v>422</v>
      </c>
      <c r="H388" s="15" t="s">
        <v>15</v>
      </c>
      <c r="I388" s="15" t="s">
        <v>15</v>
      </c>
      <c r="J388" s="15" t="s">
        <v>422</v>
      </c>
      <c r="K388" s="16" t="s">
        <v>27</v>
      </c>
      <c r="L388" s="15" t="s">
        <v>15</v>
      </c>
      <c r="M388" s="15" t="s">
        <v>15</v>
      </c>
    </row>
    <row r="389" spans="1:13" ht="10.5">
      <c r="A389" s="15" t="s">
        <v>15</v>
      </c>
      <c r="B389" s="20" t="s">
        <v>15</v>
      </c>
      <c r="C389" s="19" t="s">
        <v>15</v>
      </c>
      <c r="D389" s="15" t="s">
        <v>15</v>
      </c>
      <c r="E389" s="15" t="s">
        <v>177</v>
      </c>
      <c r="F389" s="15" t="s">
        <v>421</v>
      </c>
      <c r="G389" s="15" t="s">
        <v>420</v>
      </c>
      <c r="H389" s="15" t="s">
        <v>15</v>
      </c>
      <c r="I389" s="15" t="s">
        <v>15</v>
      </c>
      <c r="J389" s="15" t="s">
        <v>420</v>
      </c>
      <c r="K389" s="16" t="s">
        <v>15</v>
      </c>
      <c r="L389" s="15" t="s">
        <v>15</v>
      </c>
      <c r="M389" s="15" t="s">
        <v>15</v>
      </c>
    </row>
    <row r="390" spans="1:13" ht="10.5">
      <c r="A390" s="15" t="s">
        <v>15</v>
      </c>
      <c r="B390" s="20" t="s">
        <v>15</v>
      </c>
      <c r="C390" s="19" t="s">
        <v>15</v>
      </c>
      <c r="D390" s="15" t="s">
        <v>15</v>
      </c>
      <c r="E390" s="15" t="s">
        <v>15</v>
      </c>
      <c r="F390" s="15" t="s">
        <v>15</v>
      </c>
      <c r="G390" s="15" t="s">
        <v>418</v>
      </c>
      <c r="H390" s="15" t="s">
        <v>15</v>
      </c>
      <c r="I390" s="15" t="s">
        <v>15</v>
      </c>
      <c r="J390" s="15" t="s">
        <v>418</v>
      </c>
      <c r="K390" s="16" t="s">
        <v>15</v>
      </c>
      <c r="L390" s="15" t="s">
        <v>15</v>
      </c>
      <c r="M390" s="15" t="s">
        <v>15</v>
      </c>
    </row>
    <row r="391" spans="1:13" ht="31.5">
      <c r="A391" s="15" t="s">
        <v>15</v>
      </c>
      <c r="B391" s="20" t="s">
        <v>15</v>
      </c>
      <c r="C391" s="19" t="s">
        <v>15</v>
      </c>
      <c r="D391" s="15" t="s">
        <v>15</v>
      </c>
      <c r="E391" s="15" t="s">
        <v>405</v>
      </c>
      <c r="F391" s="15" t="s">
        <v>1437</v>
      </c>
      <c r="G391" s="15" t="s">
        <v>416</v>
      </c>
      <c r="H391" s="15" t="s">
        <v>15</v>
      </c>
      <c r="I391" s="15" t="s">
        <v>15</v>
      </c>
      <c r="J391" s="15" t="s">
        <v>416</v>
      </c>
      <c r="K391" s="16" t="s">
        <v>1436</v>
      </c>
      <c r="L391" s="15" t="s">
        <v>15</v>
      </c>
      <c r="M391" s="15" t="s">
        <v>15</v>
      </c>
    </row>
    <row r="392" spans="1:13" ht="10.5">
      <c r="A392" s="15" t="s">
        <v>15</v>
      </c>
      <c r="B392" s="20" t="s">
        <v>15</v>
      </c>
      <c r="C392" s="19" t="s">
        <v>15</v>
      </c>
      <c r="D392" s="15" t="s">
        <v>15</v>
      </c>
      <c r="E392" s="15" t="s">
        <v>15</v>
      </c>
      <c r="F392" s="15" t="s">
        <v>15</v>
      </c>
      <c r="G392" s="15" t="s">
        <v>414</v>
      </c>
      <c r="H392" s="15" t="s">
        <v>15</v>
      </c>
      <c r="I392" s="15" t="s">
        <v>15</v>
      </c>
      <c r="J392" s="15" t="s">
        <v>414</v>
      </c>
      <c r="K392" s="16" t="s">
        <v>15</v>
      </c>
      <c r="L392" s="15" t="s">
        <v>15</v>
      </c>
      <c r="M392" s="15" t="s">
        <v>15</v>
      </c>
    </row>
    <row r="393" spans="1:13" ht="10.5">
      <c r="A393" s="15" t="s">
        <v>15</v>
      </c>
      <c r="B393" s="20" t="s">
        <v>15</v>
      </c>
      <c r="C393" s="19" t="s">
        <v>15</v>
      </c>
      <c r="D393" s="15" t="s">
        <v>15</v>
      </c>
      <c r="E393" s="15" t="s">
        <v>15</v>
      </c>
      <c r="F393" s="15" t="s">
        <v>15</v>
      </c>
      <c r="G393" s="15" t="s">
        <v>412</v>
      </c>
      <c r="H393" s="15" t="s">
        <v>15</v>
      </c>
      <c r="I393" s="15" t="s">
        <v>15</v>
      </c>
      <c r="J393" s="15" t="s">
        <v>412</v>
      </c>
      <c r="K393" s="16" t="s">
        <v>15</v>
      </c>
      <c r="L393" s="15" t="s">
        <v>15</v>
      </c>
      <c r="M393" s="15" t="s">
        <v>15</v>
      </c>
    </row>
    <row r="394" spans="1:13" ht="10.5">
      <c r="A394" s="15" t="s">
        <v>15</v>
      </c>
      <c r="B394" s="20" t="s">
        <v>15</v>
      </c>
      <c r="C394" s="19" t="s">
        <v>15</v>
      </c>
      <c r="D394" s="15" t="s">
        <v>15</v>
      </c>
      <c r="E394" s="15" t="s">
        <v>15</v>
      </c>
      <c r="F394" s="15" t="s">
        <v>15</v>
      </c>
      <c r="G394" s="15" t="s">
        <v>410</v>
      </c>
      <c r="H394" s="15" t="s">
        <v>15</v>
      </c>
      <c r="I394" s="15" t="s">
        <v>15</v>
      </c>
      <c r="J394" s="15" t="s">
        <v>410</v>
      </c>
      <c r="K394" s="16" t="s">
        <v>15</v>
      </c>
      <c r="L394" s="15" t="s">
        <v>15</v>
      </c>
      <c r="M394" s="15" t="s">
        <v>15</v>
      </c>
    </row>
    <row r="395" spans="1:13" ht="10.5">
      <c r="A395" s="15" t="s">
        <v>15</v>
      </c>
      <c r="B395" s="20" t="s">
        <v>15</v>
      </c>
      <c r="C395" s="19" t="s">
        <v>15</v>
      </c>
      <c r="D395" s="15" t="s">
        <v>15</v>
      </c>
      <c r="E395" s="15" t="s">
        <v>15</v>
      </c>
      <c r="F395" s="15" t="s">
        <v>15</v>
      </c>
      <c r="G395" s="15" t="s">
        <v>1435</v>
      </c>
      <c r="H395" s="15" t="s">
        <v>15</v>
      </c>
      <c r="I395" s="15" t="s">
        <v>15</v>
      </c>
      <c r="J395" s="15" t="s">
        <v>1435</v>
      </c>
      <c r="K395" s="16" t="s">
        <v>15</v>
      </c>
      <c r="L395" s="15" t="s">
        <v>15</v>
      </c>
      <c r="M395" s="15" t="s">
        <v>15</v>
      </c>
    </row>
    <row r="396" spans="1:13" ht="21">
      <c r="A396" s="15" t="s">
        <v>15</v>
      </c>
      <c r="B396" s="20" t="s">
        <v>15</v>
      </c>
      <c r="C396" s="19" t="s">
        <v>15</v>
      </c>
      <c r="D396" s="15" t="s">
        <v>15</v>
      </c>
      <c r="E396" s="15" t="s">
        <v>391</v>
      </c>
      <c r="F396" s="15" t="s">
        <v>1434</v>
      </c>
      <c r="G396" s="15" t="s">
        <v>408</v>
      </c>
      <c r="H396" s="15" t="s">
        <v>15</v>
      </c>
      <c r="I396" s="15" t="s">
        <v>15</v>
      </c>
      <c r="J396" s="15" t="s">
        <v>408</v>
      </c>
      <c r="K396" s="16" t="s">
        <v>241</v>
      </c>
      <c r="L396" s="15" t="s">
        <v>15</v>
      </c>
      <c r="M396" s="15" t="s">
        <v>15</v>
      </c>
    </row>
    <row r="397" spans="1:13" ht="21">
      <c r="A397" s="15" t="s">
        <v>15</v>
      </c>
      <c r="B397" s="20" t="s">
        <v>15</v>
      </c>
      <c r="C397" s="19" t="s">
        <v>15</v>
      </c>
      <c r="D397" s="15" t="s">
        <v>15</v>
      </c>
      <c r="E397" s="15" t="s">
        <v>15</v>
      </c>
      <c r="F397" s="15" t="s">
        <v>15</v>
      </c>
      <c r="G397" s="15" t="s">
        <v>406</v>
      </c>
      <c r="H397" s="15" t="s">
        <v>15</v>
      </c>
      <c r="I397" s="15" t="s">
        <v>15</v>
      </c>
      <c r="J397" s="15" t="s">
        <v>406</v>
      </c>
      <c r="K397" s="16" t="s">
        <v>69</v>
      </c>
      <c r="L397" s="15" t="s">
        <v>15</v>
      </c>
      <c r="M397" s="15" t="s">
        <v>15</v>
      </c>
    </row>
    <row r="398" spans="1:13" ht="52.5">
      <c r="A398" s="15" t="s">
        <v>15</v>
      </c>
      <c r="B398" s="20" t="s">
        <v>15</v>
      </c>
      <c r="C398" s="19" t="s">
        <v>15</v>
      </c>
      <c r="D398" s="15" t="s">
        <v>15</v>
      </c>
      <c r="E398" s="15" t="s">
        <v>380</v>
      </c>
      <c r="F398" s="15" t="s">
        <v>1433</v>
      </c>
      <c r="G398" s="15" t="s">
        <v>403</v>
      </c>
      <c r="H398" s="15" t="s">
        <v>15</v>
      </c>
      <c r="I398" s="15" t="s">
        <v>15</v>
      </c>
      <c r="J398" s="15" t="s">
        <v>403</v>
      </c>
      <c r="K398" s="16" t="s">
        <v>1432</v>
      </c>
      <c r="L398" s="15" t="s">
        <v>15</v>
      </c>
      <c r="M398" s="15" t="s">
        <v>15</v>
      </c>
    </row>
    <row r="399" spans="1:13" ht="115.5">
      <c r="A399" s="15" t="s">
        <v>15</v>
      </c>
      <c r="B399" s="20" t="s">
        <v>15</v>
      </c>
      <c r="C399" s="19" t="s">
        <v>15</v>
      </c>
      <c r="D399" s="15" t="s">
        <v>15</v>
      </c>
      <c r="E399" s="15" t="s">
        <v>15</v>
      </c>
      <c r="F399" s="15" t="s">
        <v>15</v>
      </c>
      <c r="G399" s="15" t="s">
        <v>402</v>
      </c>
      <c r="H399" s="15" t="s">
        <v>15</v>
      </c>
      <c r="I399" s="15" t="s">
        <v>15</v>
      </c>
      <c r="J399" s="15" t="s">
        <v>402</v>
      </c>
      <c r="K399" s="16" t="s">
        <v>1431</v>
      </c>
      <c r="L399" s="15" t="s">
        <v>15</v>
      </c>
      <c r="M399" s="15" t="s">
        <v>15</v>
      </c>
    </row>
    <row r="400" spans="1:13" ht="10.5">
      <c r="A400" s="15" t="s">
        <v>15</v>
      </c>
      <c r="B400" s="20" t="s">
        <v>15</v>
      </c>
      <c r="C400" s="19" t="s">
        <v>15</v>
      </c>
      <c r="D400" s="15" t="s">
        <v>15</v>
      </c>
      <c r="E400" s="15" t="s">
        <v>15</v>
      </c>
      <c r="F400" s="15" t="s">
        <v>15</v>
      </c>
      <c r="G400" s="15" t="s">
        <v>401</v>
      </c>
      <c r="H400" s="15" t="s">
        <v>15</v>
      </c>
      <c r="I400" s="15" t="s">
        <v>15</v>
      </c>
      <c r="J400" s="15" t="s">
        <v>401</v>
      </c>
      <c r="K400" s="16" t="s">
        <v>15</v>
      </c>
      <c r="L400" s="15" t="s">
        <v>15</v>
      </c>
      <c r="M400" s="15" t="s">
        <v>15</v>
      </c>
    </row>
    <row r="401" spans="1:13" ht="31.5">
      <c r="A401" s="15" t="s">
        <v>15</v>
      </c>
      <c r="B401" s="20" t="s">
        <v>15</v>
      </c>
      <c r="C401" s="19" t="s">
        <v>15</v>
      </c>
      <c r="D401" s="15" t="s">
        <v>15</v>
      </c>
      <c r="E401" s="15" t="s">
        <v>15</v>
      </c>
      <c r="F401" s="15" t="s">
        <v>15</v>
      </c>
      <c r="G401" s="15" t="s">
        <v>400</v>
      </c>
      <c r="H401" s="15" t="s">
        <v>15</v>
      </c>
      <c r="I401" s="15" t="s">
        <v>15</v>
      </c>
      <c r="J401" s="15" t="s">
        <v>400</v>
      </c>
      <c r="K401" s="16" t="s">
        <v>1351</v>
      </c>
      <c r="L401" s="15" t="s">
        <v>15</v>
      </c>
      <c r="M401" s="15" t="s">
        <v>15</v>
      </c>
    </row>
    <row r="402" spans="1:13" ht="115.5">
      <c r="A402" s="15" t="s">
        <v>15</v>
      </c>
      <c r="B402" s="20" t="s">
        <v>15</v>
      </c>
      <c r="C402" s="19" t="s">
        <v>15</v>
      </c>
      <c r="D402" s="15" t="s">
        <v>15</v>
      </c>
      <c r="E402" s="15" t="s">
        <v>15</v>
      </c>
      <c r="F402" s="15" t="s">
        <v>15</v>
      </c>
      <c r="G402" s="15" t="s">
        <v>399</v>
      </c>
      <c r="H402" s="15" t="s">
        <v>15</v>
      </c>
      <c r="I402" s="15" t="s">
        <v>15</v>
      </c>
      <c r="J402" s="15" t="s">
        <v>399</v>
      </c>
      <c r="K402" s="16" t="s">
        <v>1431</v>
      </c>
      <c r="L402" s="15" t="s">
        <v>15</v>
      </c>
      <c r="M402" s="15" t="s">
        <v>15</v>
      </c>
    </row>
    <row r="403" spans="1:13" ht="105">
      <c r="A403" s="15" t="s">
        <v>15</v>
      </c>
      <c r="B403" s="20" t="s">
        <v>15</v>
      </c>
      <c r="C403" s="19" t="s">
        <v>15</v>
      </c>
      <c r="D403" s="15" t="s">
        <v>15</v>
      </c>
      <c r="E403" s="15" t="s">
        <v>15</v>
      </c>
      <c r="F403" s="15" t="s">
        <v>15</v>
      </c>
      <c r="G403" s="15" t="s">
        <v>398</v>
      </c>
      <c r="H403" s="15" t="s">
        <v>15</v>
      </c>
      <c r="I403" s="15" t="s">
        <v>15</v>
      </c>
      <c r="J403" s="15" t="s">
        <v>398</v>
      </c>
      <c r="K403" s="16" t="s">
        <v>1430</v>
      </c>
      <c r="L403" s="15" t="s">
        <v>15</v>
      </c>
      <c r="M403" s="15" t="s">
        <v>15</v>
      </c>
    </row>
    <row r="404" spans="1:13" ht="31.5">
      <c r="A404" s="15" t="s">
        <v>15</v>
      </c>
      <c r="B404" s="20" t="s">
        <v>15</v>
      </c>
      <c r="C404" s="19" t="s">
        <v>15</v>
      </c>
      <c r="D404" s="15" t="s">
        <v>15</v>
      </c>
      <c r="E404" s="15" t="s">
        <v>15</v>
      </c>
      <c r="F404" s="15" t="s">
        <v>15</v>
      </c>
      <c r="G404" s="15" t="s">
        <v>396</v>
      </c>
      <c r="H404" s="15" t="s">
        <v>15</v>
      </c>
      <c r="I404" s="15" t="s">
        <v>15</v>
      </c>
      <c r="J404" s="15" t="s">
        <v>396</v>
      </c>
      <c r="K404" s="16" t="s">
        <v>1351</v>
      </c>
      <c r="L404" s="15" t="s">
        <v>15</v>
      </c>
      <c r="M404" s="15" t="s">
        <v>15</v>
      </c>
    </row>
    <row r="405" spans="1:13" ht="21">
      <c r="A405" s="15" t="s">
        <v>15</v>
      </c>
      <c r="B405" s="20" t="s">
        <v>15</v>
      </c>
      <c r="C405" s="19" t="s">
        <v>15</v>
      </c>
      <c r="D405" s="15" t="s">
        <v>15</v>
      </c>
      <c r="E405" s="15" t="s">
        <v>377</v>
      </c>
      <c r="F405" s="15" t="s">
        <v>404</v>
      </c>
      <c r="G405" s="15" t="s">
        <v>394</v>
      </c>
      <c r="H405" s="15" t="s">
        <v>15</v>
      </c>
      <c r="I405" s="15" t="s">
        <v>15</v>
      </c>
      <c r="J405" s="15" t="s">
        <v>394</v>
      </c>
      <c r="K405" s="16" t="s">
        <v>27</v>
      </c>
      <c r="L405" s="15" t="s">
        <v>15</v>
      </c>
      <c r="M405" s="15" t="s">
        <v>15</v>
      </c>
    </row>
    <row r="406" spans="1:13" ht="21">
      <c r="A406" s="15" t="s">
        <v>15</v>
      </c>
      <c r="B406" s="20" t="s">
        <v>15</v>
      </c>
      <c r="C406" s="19" t="s">
        <v>15</v>
      </c>
      <c r="D406" s="15" t="s">
        <v>15</v>
      </c>
      <c r="E406" s="15" t="s">
        <v>15</v>
      </c>
      <c r="F406" s="15" t="s">
        <v>15</v>
      </c>
      <c r="G406" s="15" t="s">
        <v>1429</v>
      </c>
      <c r="H406" s="15" t="s">
        <v>15</v>
      </c>
      <c r="I406" s="15" t="s">
        <v>15</v>
      </c>
      <c r="J406" s="15" t="s">
        <v>1429</v>
      </c>
      <c r="K406" s="16" t="s">
        <v>15</v>
      </c>
      <c r="L406" s="15" t="s">
        <v>15</v>
      </c>
      <c r="M406" s="15" t="s">
        <v>15</v>
      </c>
    </row>
    <row r="407" spans="1:13" ht="31.5">
      <c r="A407" s="15" t="s">
        <v>15</v>
      </c>
      <c r="B407" s="20" t="s">
        <v>15</v>
      </c>
      <c r="C407" s="19" t="s">
        <v>15</v>
      </c>
      <c r="D407" s="15" t="s">
        <v>15</v>
      </c>
      <c r="E407" s="15" t="s">
        <v>374</v>
      </c>
      <c r="F407" s="15" t="s">
        <v>390</v>
      </c>
      <c r="G407" s="15" t="s">
        <v>389</v>
      </c>
      <c r="H407" s="15" t="s">
        <v>15</v>
      </c>
      <c r="I407" s="15" t="s">
        <v>15</v>
      </c>
      <c r="J407" s="15" t="s">
        <v>389</v>
      </c>
      <c r="K407" s="16" t="s">
        <v>1428</v>
      </c>
      <c r="L407" s="15" t="s">
        <v>15</v>
      </c>
      <c r="M407" s="15" t="s">
        <v>15</v>
      </c>
    </row>
    <row r="408" spans="1:13" ht="31.5">
      <c r="A408" s="15" t="s">
        <v>15</v>
      </c>
      <c r="B408" s="20" t="s">
        <v>15</v>
      </c>
      <c r="C408" s="19" t="s">
        <v>15</v>
      </c>
      <c r="D408" s="15" t="s">
        <v>15</v>
      </c>
      <c r="E408" s="15" t="s">
        <v>15</v>
      </c>
      <c r="F408" s="15" t="s">
        <v>15</v>
      </c>
      <c r="G408" s="15" t="s">
        <v>1427</v>
      </c>
      <c r="H408" s="15" t="s">
        <v>15</v>
      </c>
      <c r="I408" s="15" t="s">
        <v>15</v>
      </c>
      <c r="J408" s="15" t="s">
        <v>1427</v>
      </c>
      <c r="K408" s="16" t="s">
        <v>15</v>
      </c>
      <c r="L408" s="15" t="s">
        <v>15</v>
      </c>
      <c r="M408" s="15" t="s">
        <v>15</v>
      </c>
    </row>
    <row r="409" spans="1:13" ht="31.5">
      <c r="A409" s="15" t="s">
        <v>15</v>
      </c>
      <c r="B409" s="20" t="s">
        <v>15</v>
      </c>
      <c r="C409" s="19" t="s">
        <v>15</v>
      </c>
      <c r="D409" s="15" t="s">
        <v>15</v>
      </c>
      <c r="E409" s="15" t="s">
        <v>15</v>
      </c>
      <c r="F409" s="15" t="s">
        <v>15</v>
      </c>
      <c r="G409" s="15" t="s">
        <v>1426</v>
      </c>
      <c r="H409" s="15" t="s">
        <v>15</v>
      </c>
      <c r="I409" s="15" t="s">
        <v>15</v>
      </c>
      <c r="J409" s="15" t="s">
        <v>1426</v>
      </c>
      <c r="K409" s="16" t="s">
        <v>15</v>
      </c>
      <c r="L409" s="15" t="s">
        <v>15</v>
      </c>
      <c r="M409" s="15" t="s">
        <v>15</v>
      </c>
    </row>
    <row r="410" spans="1:13" ht="31.5">
      <c r="A410" s="15" t="s">
        <v>15</v>
      </c>
      <c r="B410" s="20" t="s">
        <v>15</v>
      </c>
      <c r="C410" s="19" t="s">
        <v>15</v>
      </c>
      <c r="D410" s="15" t="s">
        <v>15</v>
      </c>
      <c r="E410" s="15" t="s">
        <v>15</v>
      </c>
      <c r="F410" s="15" t="s">
        <v>15</v>
      </c>
      <c r="G410" s="15" t="s">
        <v>1425</v>
      </c>
      <c r="H410" s="15" t="s">
        <v>15</v>
      </c>
      <c r="I410" s="15" t="s">
        <v>15</v>
      </c>
      <c r="J410" s="15" t="s">
        <v>1425</v>
      </c>
      <c r="K410" s="16" t="s">
        <v>15</v>
      </c>
      <c r="L410" s="15" t="s">
        <v>15</v>
      </c>
      <c r="M410" s="15" t="s">
        <v>15</v>
      </c>
    </row>
    <row r="411" spans="1:13" ht="31.5">
      <c r="A411" s="15" t="s">
        <v>15</v>
      </c>
      <c r="B411" s="20" t="s">
        <v>15</v>
      </c>
      <c r="C411" s="19" t="s">
        <v>15</v>
      </c>
      <c r="D411" s="15" t="s">
        <v>15</v>
      </c>
      <c r="E411" s="15" t="s">
        <v>15</v>
      </c>
      <c r="F411" s="15" t="s">
        <v>15</v>
      </c>
      <c r="G411" s="15" t="s">
        <v>1424</v>
      </c>
      <c r="H411" s="15" t="s">
        <v>15</v>
      </c>
      <c r="I411" s="15" t="s">
        <v>15</v>
      </c>
      <c r="J411" s="15" t="s">
        <v>1424</v>
      </c>
      <c r="K411" s="16" t="s">
        <v>15</v>
      </c>
      <c r="L411" s="15" t="s">
        <v>15</v>
      </c>
      <c r="M411" s="15" t="s">
        <v>15</v>
      </c>
    </row>
    <row r="412" spans="1:13" ht="31.5">
      <c r="A412" s="15" t="s">
        <v>15</v>
      </c>
      <c r="B412" s="20" t="s">
        <v>15</v>
      </c>
      <c r="C412" s="19" t="s">
        <v>15</v>
      </c>
      <c r="D412" s="15" t="s">
        <v>15</v>
      </c>
      <c r="E412" s="15" t="s">
        <v>15</v>
      </c>
      <c r="F412" s="15" t="s">
        <v>15</v>
      </c>
      <c r="G412" s="15" t="s">
        <v>1423</v>
      </c>
      <c r="H412" s="15" t="s">
        <v>15</v>
      </c>
      <c r="I412" s="15" t="s">
        <v>15</v>
      </c>
      <c r="J412" s="15" t="s">
        <v>1423</v>
      </c>
      <c r="K412" s="16" t="s">
        <v>15</v>
      </c>
      <c r="L412" s="15" t="s">
        <v>15</v>
      </c>
      <c r="M412" s="15" t="s">
        <v>15</v>
      </c>
    </row>
    <row r="413" spans="1:13" ht="21">
      <c r="A413" s="15" t="s">
        <v>15</v>
      </c>
      <c r="B413" s="20" t="s">
        <v>15</v>
      </c>
      <c r="C413" s="19" t="s">
        <v>15</v>
      </c>
      <c r="D413" s="15" t="s">
        <v>15</v>
      </c>
      <c r="E413" s="15" t="s">
        <v>15</v>
      </c>
      <c r="F413" s="15" t="s">
        <v>15</v>
      </c>
      <c r="G413" s="15" t="s">
        <v>1422</v>
      </c>
      <c r="H413" s="15" t="s">
        <v>15</v>
      </c>
      <c r="I413" s="15" t="s">
        <v>15</v>
      </c>
      <c r="J413" s="15" t="s">
        <v>1422</v>
      </c>
      <c r="K413" s="16" t="s">
        <v>27</v>
      </c>
      <c r="L413" s="15" t="s">
        <v>15</v>
      </c>
      <c r="M413" s="15" t="s">
        <v>15</v>
      </c>
    </row>
    <row r="414" spans="1:13" ht="21">
      <c r="A414" s="15" t="s">
        <v>15</v>
      </c>
      <c r="B414" s="20" t="s">
        <v>15</v>
      </c>
      <c r="C414" s="19" t="s">
        <v>15</v>
      </c>
      <c r="D414" s="15" t="s">
        <v>15</v>
      </c>
      <c r="E414" s="15" t="s">
        <v>15</v>
      </c>
      <c r="F414" s="15" t="s">
        <v>15</v>
      </c>
      <c r="G414" s="15" t="s">
        <v>381</v>
      </c>
      <c r="H414" s="15" t="s">
        <v>15</v>
      </c>
      <c r="I414" s="15" t="s">
        <v>15</v>
      </c>
      <c r="J414" s="15" t="s">
        <v>381</v>
      </c>
      <c r="K414" s="16" t="s">
        <v>15</v>
      </c>
      <c r="L414" s="15" t="s">
        <v>15</v>
      </c>
      <c r="M414" s="15" t="s">
        <v>15</v>
      </c>
    </row>
    <row r="415" spans="1:13" ht="21">
      <c r="A415" s="15" t="s">
        <v>15</v>
      </c>
      <c r="B415" s="20" t="s">
        <v>15</v>
      </c>
      <c r="C415" s="19" t="s">
        <v>15</v>
      </c>
      <c r="D415" s="15" t="s">
        <v>15</v>
      </c>
      <c r="E415" s="15" t="s">
        <v>364</v>
      </c>
      <c r="F415" s="15" t="s">
        <v>379</v>
      </c>
      <c r="G415" s="15" t="s">
        <v>1421</v>
      </c>
      <c r="H415" s="15" t="s">
        <v>15</v>
      </c>
      <c r="I415" s="15" t="s">
        <v>15</v>
      </c>
      <c r="J415" s="15" t="s">
        <v>1421</v>
      </c>
      <c r="K415" s="16" t="s">
        <v>69</v>
      </c>
      <c r="L415" s="15" t="s">
        <v>15</v>
      </c>
      <c r="M415" s="15" t="s">
        <v>15</v>
      </c>
    </row>
    <row r="416" spans="1:13" ht="63">
      <c r="A416" s="15" t="s">
        <v>15</v>
      </c>
      <c r="B416" s="20" t="s">
        <v>15</v>
      </c>
      <c r="C416" s="19" t="s">
        <v>15</v>
      </c>
      <c r="D416" s="15" t="s">
        <v>15</v>
      </c>
      <c r="E416" s="15" t="s">
        <v>357</v>
      </c>
      <c r="F416" s="15" t="s">
        <v>1420</v>
      </c>
      <c r="G416" s="15" t="s">
        <v>372</v>
      </c>
      <c r="H416" s="15" t="s">
        <v>1419</v>
      </c>
      <c r="I416" s="15" t="s">
        <v>1418</v>
      </c>
      <c r="J416" s="15" t="s">
        <v>372</v>
      </c>
      <c r="K416" s="16" t="s">
        <v>1417</v>
      </c>
      <c r="L416" s="15" t="s">
        <v>26</v>
      </c>
      <c r="M416" s="15" t="s">
        <v>25</v>
      </c>
    </row>
    <row r="417" spans="1:13" ht="63">
      <c r="A417" s="15" t="s">
        <v>15</v>
      </c>
      <c r="B417" s="20" t="s">
        <v>15</v>
      </c>
      <c r="C417" s="19" t="s">
        <v>15</v>
      </c>
      <c r="D417" s="15" t="s">
        <v>15</v>
      </c>
      <c r="E417" s="15" t="s">
        <v>15</v>
      </c>
      <c r="F417" s="15" t="s">
        <v>15</v>
      </c>
      <c r="G417" s="15" t="s">
        <v>1416</v>
      </c>
      <c r="H417" s="15" t="s">
        <v>15</v>
      </c>
      <c r="I417" s="15" t="s">
        <v>15</v>
      </c>
      <c r="J417" s="15" t="s">
        <v>1416</v>
      </c>
      <c r="K417" s="16" t="s">
        <v>1415</v>
      </c>
      <c r="L417" s="15" t="s">
        <v>15</v>
      </c>
      <c r="M417" s="15" t="s">
        <v>15</v>
      </c>
    </row>
    <row r="418" spans="1:13" ht="21">
      <c r="A418" s="15" t="s">
        <v>15</v>
      </c>
      <c r="B418" s="20" t="s">
        <v>15</v>
      </c>
      <c r="C418" s="19" t="s">
        <v>15</v>
      </c>
      <c r="D418" s="15" t="s">
        <v>15</v>
      </c>
      <c r="E418" s="15" t="s">
        <v>15</v>
      </c>
      <c r="F418" s="15" t="s">
        <v>15</v>
      </c>
      <c r="G418" s="15" t="s">
        <v>1414</v>
      </c>
      <c r="H418" s="15" t="s">
        <v>15</v>
      </c>
      <c r="I418" s="15" t="s">
        <v>15</v>
      </c>
      <c r="J418" s="15" t="s">
        <v>1414</v>
      </c>
      <c r="K418" s="16" t="s">
        <v>15</v>
      </c>
      <c r="L418" s="15" t="s">
        <v>15</v>
      </c>
      <c r="M418" s="15" t="s">
        <v>15</v>
      </c>
    </row>
    <row r="419" spans="1:13" ht="21">
      <c r="A419" s="15" t="s">
        <v>15</v>
      </c>
      <c r="B419" s="20" t="s">
        <v>15</v>
      </c>
      <c r="C419" s="19" t="s">
        <v>15</v>
      </c>
      <c r="D419" s="15" t="s">
        <v>15</v>
      </c>
      <c r="E419" s="15" t="s">
        <v>15</v>
      </c>
      <c r="F419" s="15" t="s">
        <v>15</v>
      </c>
      <c r="G419" s="15" t="s">
        <v>1413</v>
      </c>
      <c r="H419" s="15" t="s">
        <v>15</v>
      </c>
      <c r="I419" s="15" t="s">
        <v>15</v>
      </c>
      <c r="J419" s="15" t="s">
        <v>1413</v>
      </c>
      <c r="K419" s="16" t="s">
        <v>15</v>
      </c>
      <c r="L419" s="15" t="s">
        <v>15</v>
      </c>
      <c r="M419" s="15" t="s">
        <v>15</v>
      </c>
    </row>
    <row r="420" spans="1:13" ht="42">
      <c r="A420" s="15" t="s">
        <v>15</v>
      </c>
      <c r="B420" s="20" t="s">
        <v>15</v>
      </c>
      <c r="C420" s="19" t="s">
        <v>15</v>
      </c>
      <c r="D420" s="15" t="s">
        <v>15</v>
      </c>
      <c r="E420" s="15" t="s">
        <v>15</v>
      </c>
      <c r="F420" s="15" t="s">
        <v>15</v>
      </c>
      <c r="G420" s="15" t="s">
        <v>370</v>
      </c>
      <c r="H420" s="15" t="s">
        <v>15</v>
      </c>
      <c r="I420" s="15" t="s">
        <v>15</v>
      </c>
      <c r="J420" s="15" t="s">
        <v>370</v>
      </c>
      <c r="K420" s="16" t="s">
        <v>1412</v>
      </c>
      <c r="L420" s="15" t="s">
        <v>15</v>
      </c>
      <c r="M420" s="15" t="s">
        <v>15</v>
      </c>
    </row>
    <row r="421" spans="1:13" ht="31.5">
      <c r="A421" s="15" t="s">
        <v>15</v>
      </c>
      <c r="B421" s="20" t="s">
        <v>15</v>
      </c>
      <c r="C421" s="19" t="s">
        <v>15</v>
      </c>
      <c r="D421" s="15" t="s">
        <v>15</v>
      </c>
      <c r="E421" s="15" t="s">
        <v>352</v>
      </c>
      <c r="F421" s="15" t="s">
        <v>373</v>
      </c>
      <c r="G421" s="15" t="s">
        <v>1376</v>
      </c>
      <c r="H421" s="15" t="s">
        <v>15</v>
      </c>
      <c r="I421" s="15" t="s">
        <v>15</v>
      </c>
      <c r="J421" s="15" t="s">
        <v>1376</v>
      </c>
      <c r="K421" s="16" t="s">
        <v>1375</v>
      </c>
      <c r="L421" s="15" t="s">
        <v>15</v>
      </c>
      <c r="M421" s="15" t="s">
        <v>15</v>
      </c>
    </row>
    <row r="422" spans="1:13" ht="21">
      <c r="A422" s="15" t="s">
        <v>15</v>
      </c>
      <c r="B422" s="20" t="s">
        <v>15</v>
      </c>
      <c r="C422" s="19" t="s">
        <v>15</v>
      </c>
      <c r="D422" s="15" t="s">
        <v>15</v>
      </c>
      <c r="E422" s="15" t="s">
        <v>15</v>
      </c>
      <c r="F422" s="15" t="s">
        <v>15</v>
      </c>
      <c r="G422" s="15" t="s">
        <v>1411</v>
      </c>
      <c r="H422" s="15" t="s">
        <v>15</v>
      </c>
      <c r="I422" s="15" t="s">
        <v>15</v>
      </c>
      <c r="J422" s="15" t="s">
        <v>1411</v>
      </c>
      <c r="K422" s="16" t="s">
        <v>27</v>
      </c>
      <c r="L422" s="15" t="s">
        <v>15</v>
      </c>
      <c r="M422" s="15" t="s">
        <v>15</v>
      </c>
    </row>
    <row r="423" spans="1:13" ht="21">
      <c r="A423" s="15" t="s">
        <v>15</v>
      </c>
      <c r="B423" s="20" t="s">
        <v>15</v>
      </c>
      <c r="C423" s="19" t="s">
        <v>15</v>
      </c>
      <c r="D423" s="15" t="s">
        <v>15</v>
      </c>
      <c r="E423" s="15" t="s">
        <v>15</v>
      </c>
      <c r="F423" s="15" t="s">
        <v>15</v>
      </c>
      <c r="G423" s="15" t="s">
        <v>1410</v>
      </c>
      <c r="H423" s="15" t="s">
        <v>15</v>
      </c>
      <c r="I423" s="15" t="s">
        <v>15</v>
      </c>
      <c r="J423" s="15" t="s">
        <v>1410</v>
      </c>
      <c r="K423" s="16" t="s">
        <v>15</v>
      </c>
      <c r="L423" s="15" t="s">
        <v>15</v>
      </c>
      <c r="M423" s="15" t="s">
        <v>15</v>
      </c>
    </row>
    <row r="424" spans="1:13" ht="21">
      <c r="A424" s="15" t="s">
        <v>15</v>
      </c>
      <c r="B424" s="20" t="s">
        <v>15</v>
      </c>
      <c r="C424" s="19" t="s">
        <v>15</v>
      </c>
      <c r="D424" s="15" t="s">
        <v>15</v>
      </c>
      <c r="E424" s="15" t="s">
        <v>345</v>
      </c>
      <c r="F424" s="15" t="s">
        <v>1409</v>
      </c>
      <c r="G424" s="15" t="s">
        <v>355</v>
      </c>
      <c r="H424" s="15" t="s">
        <v>15</v>
      </c>
      <c r="I424" s="15" t="s">
        <v>15</v>
      </c>
      <c r="J424" s="15" t="s">
        <v>355</v>
      </c>
      <c r="K424" s="16" t="s">
        <v>1408</v>
      </c>
      <c r="L424" s="15" t="s">
        <v>15</v>
      </c>
      <c r="M424" s="15" t="s">
        <v>15</v>
      </c>
    </row>
    <row r="425" spans="1:13" ht="21">
      <c r="A425" s="15" t="s">
        <v>15</v>
      </c>
      <c r="B425" s="20" t="s">
        <v>15</v>
      </c>
      <c r="C425" s="19" t="s">
        <v>15</v>
      </c>
      <c r="D425" s="15" t="s">
        <v>15</v>
      </c>
      <c r="E425" s="15" t="s">
        <v>338</v>
      </c>
      <c r="F425" s="15" t="s">
        <v>356</v>
      </c>
      <c r="G425" s="15" t="s">
        <v>353</v>
      </c>
      <c r="H425" s="15" t="s">
        <v>15</v>
      </c>
      <c r="I425" s="15" t="s">
        <v>15</v>
      </c>
      <c r="J425" s="15" t="s">
        <v>353</v>
      </c>
      <c r="K425" s="16" t="s">
        <v>69</v>
      </c>
      <c r="L425" s="15" t="s">
        <v>15</v>
      </c>
      <c r="M425" s="15" t="s">
        <v>15</v>
      </c>
    </row>
    <row r="426" spans="1:13" ht="10.5">
      <c r="A426" s="15" t="s">
        <v>15</v>
      </c>
      <c r="B426" s="20" t="s">
        <v>15</v>
      </c>
      <c r="C426" s="19" t="s">
        <v>15</v>
      </c>
      <c r="D426" s="15" t="s">
        <v>15</v>
      </c>
      <c r="E426" s="15" t="s">
        <v>15</v>
      </c>
      <c r="F426" s="15" t="s">
        <v>15</v>
      </c>
      <c r="G426" s="15" t="s">
        <v>1407</v>
      </c>
      <c r="H426" s="15" t="s">
        <v>15</v>
      </c>
      <c r="I426" s="15" t="s">
        <v>15</v>
      </c>
      <c r="J426" s="15" t="s">
        <v>1407</v>
      </c>
      <c r="K426" s="16" t="s">
        <v>27</v>
      </c>
      <c r="L426" s="15" t="s">
        <v>15</v>
      </c>
      <c r="M426" s="15" t="s">
        <v>15</v>
      </c>
    </row>
    <row r="427" spans="1:13" ht="10.5">
      <c r="A427" s="15" t="s">
        <v>15</v>
      </c>
      <c r="B427" s="20" t="s">
        <v>15</v>
      </c>
      <c r="C427" s="19" t="s">
        <v>15</v>
      </c>
      <c r="D427" s="15" t="s">
        <v>15</v>
      </c>
      <c r="E427" s="15" t="s">
        <v>334</v>
      </c>
      <c r="F427" s="15" t="s">
        <v>1406</v>
      </c>
      <c r="G427" s="15" t="s">
        <v>350</v>
      </c>
      <c r="H427" s="15" t="s">
        <v>15</v>
      </c>
      <c r="I427" s="15" t="s">
        <v>15</v>
      </c>
      <c r="J427" s="15" t="s">
        <v>350</v>
      </c>
      <c r="K427" s="16" t="s">
        <v>18</v>
      </c>
      <c r="L427" s="15" t="s">
        <v>15</v>
      </c>
      <c r="M427" s="15" t="s">
        <v>15</v>
      </c>
    </row>
    <row r="428" spans="1:13" ht="10.5">
      <c r="A428" s="15" t="s">
        <v>15</v>
      </c>
      <c r="B428" s="20" t="s">
        <v>15</v>
      </c>
      <c r="C428" s="19" t="s">
        <v>15</v>
      </c>
      <c r="D428" s="15" t="s">
        <v>15</v>
      </c>
      <c r="E428" s="15" t="s">
        <v>15</v>
      </c>
      <c r="F428" s="15" t="s">
        <v>15</v>
      </c>
      <c r="G428" s="15" t="s">
        <v>348</v>
      </c>
      <c r="H428" s="15" t="s">
        <v>15</v>
      </c>
      <c r="I428" s="15" t="s">
        <v>15</v>
      </c>
      <c r="J428" s="15" t="s">
        <v>348</v>
      </c>
      <c r="K428" s="16" t="s">
        <v>15</v>
      </c>
      <c r="L428" s="15" t="s">
        <v>15</v>
      </c>
      <c r="M428" s="15" t="s">
        <v>15</v>
      </c>
    </row>
    <row r="429" spans="1:13" ht="10.5">
      <c r="A429" s="15" t="s">
        <v>15</v>
      </c>
      <c r="B429" s="20" t="s">
        <v>15</v>
      </c>
      <c r="C429" s="19" t="s">
        <v>15</v>
      </c>
      <c r="D429" s="15" t="s">
        <v>15</v>
      </c>
      <c r="E429" s="15" t="s">
        <v>15</v>
      </c>
      <c r="F429" s="15" t="s">
        <v>15</v>
      </c>
      <c r="G429" s="15" t="s">
        <v>347</v>
      </c>
      <c r="H429" s="15" t="s">
        <v>15</v>
      </c>
      <c r="I429" s="15" t="s">
        <v>15</v>
      </c>
      <c r="J429" s="15" t="s">
        <v>347</v>
      </c>
      <c r="K429" s="16" t="s">
        <v>15</v>
      </c>
      <c r="L429" s="15" t="s">
        <v>15</v>
      </c>
      <c r="M429" s="15" t="s">
        <v>15</v>
      </c>
    </row>
    <row r="430" spans="1:13" ht="10.5">
      <c r="A430" s="15" t="s">
        <v>15</v>
      </c>
      <c r="B430" s="20" t="s">
        <v>15</v>
      </c>
      <c r="C430" s="19" t="s">
        <v>15</v>
      </c>
      <c r="D430" s="15" t="s">
        <v>15</v>
      </c>
      <c r="E430" s="15" t="s">
        <v>15</v>
      </c>
      <c r="F430" s="15" t="s">
        <v>15</v>
      </c>
      <c r="G430" s="15" t="s">
        <v>346</v>
      </c>
      <c r="H430" s="15" t="s">
        <v>15</v>
      </c>
      <c r="I430" s="15" t="s">
        <v>15</v>
      </c>
      <c r="J430" s="15" t="s">
        <v>346</v>
      </c>
      <c r="K430" s="16" t="s">
        <v>15</v>
      </c>
      <c r="L430" s="15" t="s">
        <v>15</v>
      </c>
      <c r="M430" s="15" t="s">
        <v>15</v>
      </c>
    </row>
    <row r="431" spans="1:13" ht="21">
      <c r="A431" s="15" t="s">
        <v>15</v>
      </c>
      <c r="B431" s="20" t="s">
        <v>15</v>
      </c>
      <c r="C431" s="19" t="s">
        <v>15</v>
      </c>
      <c r="D431" s="15" t="s">
        <v>15</v>
      </c>
      <c r="E431" s="15" t="s">
        <v>328</v>
      </c>
      <c r="F431" s="15" t="s">
        <v>1405</v>
      </c>
      <c r="G431" s="15" t="s">
        <v>343</v>
      </c>
      <c r="H431" s="15" t="s">
        <v>15</v>
      </c>
      <c r="I431" s="15" t="s">
        <v>15</v>
      </c>
      <c r="J431" s="15" t="s">
        <v>343</v>
      </c>
      <c r="K431" s="16" t="s">
        <v>27</v>
      </c>
      <c r="L431" s="15" t="s">
        <v>15</v>
      </c>
      <c r="M431" s="15" t="s">
        <v>15</v>
      </c>
    </row>
    <row r="432" spans="1:13" ht="21">
      <c r="A432" s="15" t="s">
        <v>15</v>
      </c>
      <c r="B432" s="20" t="s">
        <v>15</v>
      </c>
      <c r="C432" s="19" t="s">
        <v>15</v>
      </c>
      <c r="D432" s="15" t="s">
        <v>15</v>
      </c>
      <c r="E432" s="15" t="s">
        <v>15</v>
      </c>
      <c r="F432" s="15" t="s">
        <v>15</v>
      </c>
      <c r="G432" s="15" t="s">
        <v>1404</v>
      </c>
      <c r="H432" s="15" t="s">
        <v>15</v>
      </c>
      <c r="I432" s="15" t="s">
        <v>15</v>
      </c>
      <c r="J432" s="15" t="s">
        <v>1404</v>
      </c>
      <c r="K432" s="16" t="s">
        <v>15</v>
      </c>
      <c r="L432" s="15" t="s">
        <v>15</v>
      </c>
      <c r="M432" s="15" t="s">
        <v>15</v>
      </c>
    </row>
    <row r="433" spans="1:13" ht="21">
      <c r="A433" s="15" t="s">
        <v>15</v>
      </c>
      <c r="B433" s="20" t="s">
        <v>15</v>
      </c>
      <c r="C433" s="19" t="s">
        <v>15</v>
      </c>
      <c r="D433" s="15" t="s">
        <v>15</v>
      </c>
      <c r="E433" s="15" t="s">
        <v>15</v>
      </c>
      <c r="F433" s="15" t="s">
        <v>15</v>
      </c>
      <c r="G433" s="15" t="s">
        <v>341</v>
      </c>
      <c r="H433" s="15" t="s">
        <v>15</v>
      </c>
      <c r="I433" s="15" t="s">
        <v>15</v>
      </c>
      <c r="J433" s="15" t="s">
        <v>341</v>
      </c>
      <c r="K433" s="16" t="s">
        <v>15</v>
      </c>
      <c r="L433" s="15" t="s">
        <v>15</v>
      </c>
      <c r="M433" s="15" t="s">
        <v>15</v>
      </c>
    </row>
    <row r="434" spans="1:13" ht="21">
      <c r="A434" s="15" t="s">
        <v>15</v>
      </c>
      <c r="B434" s="20" t="s">
        <v>15</v>
      </c>
      <c r="C434" s="19" t="s">
        <v>15</v>
      </c>
      <c r="D434" s="15" t="s">
        <v>15</v>
      </c>
      <c r="E434" s="15" t="s">
        <v>15</v>
      </c>
      <c r="F434" s="15" t="s">
        <v>15</v>
      </c>
      <c r="G434" s="15" t="s">
        <v>340</v>
      </c>
      <c r="H434" s="15" t="s">
        <v>15</v>
      </c>
      <c r="I434" s="15" t="s">
        <v>15</v>
      </c>
      <c r="J434" s="15" t="s">
        <v>340</v>
      </c>
      <c r="K434" s="16" t="s">
        <v>15</v>
      </c>
      <c r="L434" s="15" t="s">
        <v>15</v>
      </c>
      <c r="M434" s="15" t="s">
        <v>15</v>
      </c>
    </row>
    <row r="435" spans="1:13" ht="21">
      <c r="A435" s="15" t="s">
        <v>15</v>
      </c>
      <c r="B435" s="20" t="s">
        <v>15</v>
      </c>
      <c r="C435" s="19" t="s">
        <v>15</v>
      </c>
      <c r="D435" s="15" t="s">
        <v>15</v>
      </c>
      <c r="E435" s="15" t="s">
        <v>15</v>
      </c>
      <c r="F435" s="15" t="s">
        <v>15</v>
      </c>
      <c r="G435" s="15" t="s">
        <v>339</v>
      </c>
      <c r="H435" s="15" t="s">
        <v>15</v>
      </c>
      <c r="I435" s="15" t="s">
        <v>15</v>
      </c>
      <c r="J435" s="15" t="s">
        <v>339</v>
      </c>
      <c r="K435" s="16" t="s">
        <v>15</v>
      </c>
      <c r="L435" s="15" t="s">
        <v>15</v>
      </c>
      <c r="M435" s="15" t="s">
        <v>15</v>
      </c>
    </row>
    <row r="436" spans="1:13" ht="31.5">
      <c r="A436" s="15" t="s">
        <v>15</v>
      </c>
      <c r="B436" s="20" t="s">
        <v>15</v>
      </c>
      <c r="C436" s="19" t="s">
        <v>15</v>
      </c>
      <c r="D436" s="15" t="s">
        <v>15</v>
      </c>
      <c r="E436" s="15" t="s">
        <v>322</v>
      </c>
      <c r="F436" s="15" t="s">
        <v>1403</v>
      </c>
      <c r="G436" s="15" t="s">
        <v>1402</v>
      </c>
      <c r="H436" s="15" t="s">
        <v>15</v>
      </c>
      <c r="I436" s="15" t="s">
        <v>15</v>
      </c>
      <c r="J436" s="15" t="s">
        <v>1402</v>
      </c>
      <c r="K436" s="16" t="s">
        <v>53</v>
      </c>
      <c r="L436" s="15" t="s">
        <v>15</v>
      </c>
      <c r="M436" s="15" t="s">
        <v>15</v>
      </c>
    </row>
    <row r="437" spans="1:13" ht="10.5">
      <c r="A437" s="15" t="s">
        <v>15</v>
      </c>
      <c r="B437" s="20" t="s">
        <v>15</v>
      </c>
      <c r="C437" s="19" t="s">
        <v>15</v>
      </c>
      <c r="D437" s="15" t="s">
        <v>15</v>
      </c>
      <c r="E437" s="15" t="s">
        <v>1401</v>
      </c>
      <c r="F437" s="15" t="s">
        <v>333</v>
      </c>
      <c r="G437" s="15" t="s">
        <v>332</v>
      </c>
      <c r="H437" s="15" t="s">
        <v>15</v>
      </c>
      <c r="I437" s="15" t="s">
        <v>15</v>
      </c>
      <c r="J437" s="15" t="s">
        <v>332</v>
      </c>
      <c r="K437" s="16" t="s">
        <v>69</v>
      </c>
      <c r="L437" s="15" t="s">
        <v>15</v>
      </c>
      <c r="M437" s="15" t="s">
        <v>15</v>
      </c>
    </row>
    <row r="438" spans="1:13" ht="21">
      <c r="A438" s="15" t="s">
        <v>15</v>
      </c>
      <c r="B438" s="20" t="s">
        <v>15</v>
      </c>
      <c r="C438" s="19" t="s">
        <v>15</v>
      </c>
      <c r="D438" s="15" t="s">
        <v>15</v>
      </c>
      <c r="E438" s="15" t="s">
        <v>15</v>
      </c>
      <c r="F438" s="15" t="s">
        <v>15</v>
      </c>
      <c r="G438" s="15" t="s">
        <v>331</v>
      </c>
      <c r="H438" s="15" t="s">
        <v>15</v>
      </c>
      <c r="I438" s="15" t="s">
        <v>15</v>
      </c>
      <c r="J438" s="15" t="s">
        <v>331</v>
      </c>
      <c r="K438" s="16" t="s">
        <v>15</v>
      </c>
      <c r="L438" s="15" t="s">
        <v>15</v>
      </c>
      <c r="M438" s="15" t="s">
        <v>15</v>
      </c>
    </row>
    <row r="439" spans="1:13" ht="21">
      <c r="A439" s="15" t="s">
        <v>15</v>
      </c>
      <c r="B439" s="20" t="s">
        <v>15</v>
      </c>
      <c r="C439" s="19" t="s">
        <v>15</v>
      </c>
      <c r="D439" s="15" t="s">
        <v>15</v>
      </c>
      <c r="E439" s="15" t="s">
        <v>15</v>
      </c>
      <c r="F439" s="15" t="s">
        <v>15</v>
      </c>
      <c r="G439" s="15" t="s">
        <v>329</v>
      </c>
      <c r="H439" s="15" t="s">
        <v>15</v>
      </c>
      <c r="I439" s="15" t="s">
        <v>15</v>
      </c>
      <c r="J439" s="15" t="s">
        <v>329</v>
      </c>
      <c r="K439" s="16" t="s">
        <v>27</v>
      </c>
      <c r="L439" s="15" t="s">
        <v>15</v>
      </c>
      <c r="M439" s="15" t="s">
        <v>15</v>
      </c>
    </row>
    <row r="440" spans="1:13" ht="10.5">
      <c r="A440" s="15" t="s">
        <v>15</v>
      </c>
      <c r="B440" s="20" t="s">
        <v>15</v>
      </c>
      <c r="C440" s="19" t="s">
        <v>15</v>
      </c>
      <c r="D440" s="15" t="s">
        <v>15</v>
      </c>
      <c r="E440" s="15" t="s">
        <v>1400</v>
      </c>
      <c r="F440" s="15" t="s">
        <v>327</v>
      </c>
      <c r="G440" s="15" t="s">
        <v>326</v>
      </c>
      <c r="H440" s="15" t="s">
        <v>15</v>
      </c>
      <c r="I440" s="15" t="s">
        <v>15</v>
      </c>
      <c r="J440" s="15" t="s">
        <v>326</v>
      </c>
      <c r="K440" s="16" t="s">
        <v>53</v>
      </c>
      <c r="L440" s="15" t="s">
        <v>15</v>
      </c>
      <c r="M440" s="15" t="s">
        <v>15</v>
      </c>
    </row>
    <row r="441" spans="1:13" ht="21">
      <c r="A441" s="15" t="s">
        <v>15</v>
      </c>
      <c r="B441" s="20" t="s">
        <v>15</v>
      </c>
      <c r="C441" s="19" t="s">
        <v>15</v>
      </c>
      <c r="D441" s="15" t="s">
        <v>15</v>
      </c>
      <c r="E441" s="15" t="s">
        <v>15</v>
      </c>
      <c r="F441" s="15" t="s">
        <v>15</v>
      </c>
      <c r="G441" s="15" t="s">
        <v>325</v>
      </c>
      <c r="H441" s="15" t="s">
        <v>15</v>
      </c>
      <c r="I441" s="15" t="s">
        <v>15</v>
      </c>
      <c r="J441" s="15" t="s">
        <v>325</v>
      </c>
      <c r="K441" s="16" t="s">
        <v>15</v>
      </c>
      <c r="L441" s="15" t="s">
        <v>15</v>
      </c>
      <c r="M441" s="15" t="s">
        <v>15</v>
      </c>
    </row>
    <row r="442" spans="1:13" ht="21">
      <c r="A442" s="15" t="s">
        <v>15</v>
      </c>
      <c r="B442" s="20" t="s">
        <v>15</v>
      </c>
      <c r="C442" s="19" t="s">
        <v>15</v>
      </c>
      <c r="D442" s="15" t="s">
        <v>15</v>
      </c>
      <c r="E442" s="15" t="s">
        <v>15</v>
      </c>
      <c r="F442" s="15" t="s">
        <v>15</v>
      </c>
      <c r="G442" s="15" t="s">
        <v>324</v>
      </c>
      <c r="H442" s="15" t="s">
        <v>15</v>
      </c>
      <c r="I442" s="15" t="s">
        <v>15</v>
      </c>
      <c r="J442" s="15" t="s">
        <v>324</v>
      </c>
      <c r="K442" s="16" t="s">
        <v>18</v>
      </c>
      <c r="L442" s="15" t="s">
        <v>15</v>
      </c>
      <c r="M442" s="15" t="s">
        <v>15</v>
      </c>
    </row>
    <row r="443" spans="1:13" ht="10.5">
      <c r="A443" s="15" t="s">
        <v>15</v>
      </c>
      <c r="B443" s="20" t="s">
        <v>15</v>
      </c>
      <c r="C443" s="19" t="s">
        <v>15</v>
      </c>
      <c r="D443" s="15" t="s">
        <v>15</v>
      </c>
      <c r="E443" s="15" t="s">
        <v>15</v>
      </c>
      <c r="F443" s="15" t="s">
        <v>15</v>
      </c>
      <c r="G443" s="15" t="s">
        <v>323</v>
      </c>
      <c r="H443" s="15" t="s">
        <v>15</v>
      </c>
      <c r="I443" s="15" t="s">
        <v>15</v>
      </c>
      <c r="J443" s="15" t="s">
        <v>323</v>
      </c>
      <c r="K443" s="16" t="s">
        <v>15</v>
      </c>
      <c r="L443" s="15" t="s">
        <v>15</v>
      </c>
      <c r="M443" s="15" t="s">
        <v>15</v>
      </c>
    </row>
    <row r="444" spans="1:13" ht="21">
      <c r="A444" s="15" t="s">
        <v>15</v>
      </c>
      <c r="B444" s="20" t="s">
        <v>15</v>
      </c>
      <c r="C444" s="19" t="s">
        <v>15</v>
      </c>
      <c r="D444" s="15" t="s">
        <v>15</v>
      </c>
      <c r="E444" s="15" t="s">
        <v>1399</v>
      </c>
      <c r="F444" s="15" t="s">
        <v>321</v>
      </c>
      <c r="G444" s="15" t="s">
        <v>320</v>
      </c>
      <c r="H444" s="15" t="s">
        <v>15</v>
      </c>
      <c r="I444" s="15" t="s">
        <v>15</v>
      </c>
      <c r="J444" s="15" t="s">
        <v>320</v>
      </c>
      <c r="K444" s="16" t="s">
        <v>53</v>
      </c>
      <c r="L444" s="15" t="s">
        <v>15</v>
      </c>
      <c r="M444" s="15" t="s">
        <v>15</v>
      </c>
    </row>
    <row r="445" spans="1:13" ht="21">
      <c r="A445" s="15" t="s">
        <v>15</v>
      </c>
      <c r="B445" s="20" t="s">
        <v>15</v>
      </c>
      <c r="C445" s="19" t="s">
        <v>15</v>
      </c>
      <c r="D445" s="15" t="s">
        <v>15</v>
      </c>
      <c r="E445" s="15" t="s">
        <v>15</v>
      </c>
      <c r="F445" s="15" t="s">
        <v>15</v>
      </c>
      <c r="G445" s="15" t="s">
        <v>1398</v>
      </c>
      <c r="H445" s="15" t="s">
        <v>15</v>
      </c>
      <c r="I445" s="15" t="s">
        <v>15</v>
      </c>
      <c r="J445" s="15" t="s">
        <v>1398</v>
      </c>
      <c r="K445" s="16" t="s">
        <v>18</v>
      </c>
      <c r="L445" s="15" t="s">
        <v>15</v>
      </c>
      <c r="M445" s="15" t="s">
        <v>15</v>
      </c>
    </row>
    <row r="446" spans="1:13" ht="21">
      <c r="A446" s="15" t="s">
        <v>15</v>
      </c>
      <c r="B446" s="20" t="s">
        <v>15</v>
      </c>
      <c r="C446" s="19" t="s">
        <v>15</v>
      </c>
      <c r="D446" s="15" t="s">
        <v>15</v>
      </c>
      <c r="E446" s="15" t="s">
        <v>15</v>
      </c>
      <c r="F446" s="15" t="s">
        <v>15</v>
      </c>
      <c r="G446" s="15" t="s">
        <v>317</v>
      </c>
      <c r="H446" s="15" t="s">
        <v>15</v>
      </c>
      <c r="I446" s="15" t="s">
        <v>15</v>
      </c>
      <c r="J446" s="15" t="s">
        <v>317</v>
      </c>
      <c r="K446" s="16" t="s">
        <v>15</v>
      </c>
      <c r="L446" s="15" t="s">
        <v>15</v>
      </c>
      <c r="M446" s="15" t="s">
        <v>15</v>
      </c>
    </row>
    <row r="447" spans="1:13" ht="31.5">
      <c r="A447" s="15" t="s">
        <v>15</v>
      </c>
      <c r="B447" s="20" t="s">
        <v>15</v>
      </c>
      <c r="C447" s="19" t="s">
        <v>15</v>
      </c>
      <c r="D447" s="15" t="s">
        <v>15</v>
      </c>
      <c r="E447" s="15" t="s">
        <v>15</v>
      </c>
      <c r="F447" s="15" t="s">
        <v>15</v>
      </c>
      <c r="G447" s="15" t="s">
        <v>316</v>
      </c>
      <c r="H447" s="15" t="s">
        <v>15</v>
      </c>
      <c r="I447" s="15" t="s">
        <v>15</v>
      </c>
      <c r="J447" s="15" t="s">
        <v>316</v>
      </c>
      <c r="K447" s="16" t="s">
        <v>15</v>
      </c>
      <c r="L447" s="15" t="s">
        <v>15</v>
      </c>
      <c r="M447" s="15" t="s">
        <v>15</v>
      </c>
    </row>
    <row r="448" spans="1:13" ht="21">
      <c r="A448" s="15" t="s">
        <v>15</v>
      </c>
      <c r="B448" s="20" t="s">
        <v>15</v>
      </c>
      <c r="C448" s="19" t="s">
        <v>15</v>
      </c>
      <c r="D448" s="15" t="s">
        <v>15</v>
      </c>
      <c r="E448" s="15" t="s">
        <v>15</v>
      </c>
      <c r="F448" s="15" t="s">
        <v>15</v>
      </c>
      <c r="G448" s="15" t="s">
        <v>315</v>
      </c>
      <c r="H448" s="15" t="s">
        <v>15</v>
      </c>
      <c r="I448" s="15" t="s">
        <v>15</v>
      </c>
      <c r="J448" s="15" t="s">
        <v>315</v>
      </c>
      <c r="K448" s="16" t="s">
        <v>15</v>
      </c>
      <c r="L448" s="15" t="s">
        <v>15</v>
      </c>
      <c r="M448" s="15" t="s">
        <v>15</v>
      </c>
    </row>
    <row r="449" spans="1:13" ht="21">
      <c r="A449" s="15" t="s">
        <v>15</v>
      </c>
      <c r="B449" s="20" t="s">
        <v>15</v>
      </c>
      <c r="C449" s="19" t="s">
        <v>15</v>
      </c>
      <c r="D449" s="15" t="s">
        <v>15</v>
      </c>
      <c r="E449" s="15" t="s">
        <v>15</v>
      </c>
      <c r="F449" s="15" t="s">
        <v>15</v>
      </c>
      <c r="G449" s="15" t="s">
        <v>314</v>
      </c>
      <c r="H449" s="15" t="s">
        <v>15</v>
      </c>
      <c r="I449" s="15" t="s">
        <v>15</v>
      </c>
      <c r="J449" s="15" t="s">
        <v>314</v>
      </c>
      <c r="K449" s="16" t="s">
        <v>27</v>
      </c>
      <c r="L449" s="15" t="s">
        <v>15</v>
      </c>
      <c r="M449" s="15" t="s">
        <v>15</v>
      </c>
    </row>
    <row r="450" spans="1:13" ht="10.5">
      <c r="A450" s="15" t="s">
        <v>15</v>
      </c>
      <c r="B450" s="20" t="s">
        <v>15</v>
      </c>
      <c r="C450" s="19" t="s">
        <v>15</v>
      </c>
      <c r="D450" s="15" t="s">
        <v>15</v>
      </c>
      <c r="E450" s="15" t="s">
        <v>15</v>
      </c>
      <c r="F450" s="15" t="s">
        <v>15</v>
      </c>
      <c r="G450" s="15" t="s">
        <v>313</v>
      </c>
      <c r="H450" s="15" t="s">
        <v>15</v>
      </c>
      <c r="I450" s="15" t="s">
        <v>15</v>
      </c>
      <c r="J450" s="15" t="s">
        <v>313</v>
      </c>
      <c r="K450" s="16" t="s">
        <v>15</v>
      </c>
      <c r="L450" s="15" t="s">
        <v>15</v>
      </c>
      <c r="M450" s="15" t="s">
        <v>15</v>
      </c>
    </row>
    <row r="451" spans="1:13" ht="21">
      <c r="A451" s="15" t="s">
        <v>15</v>
      </c>
      <c r="B451" s="20" t="s">
        <v>15</v>
      </c>
      <c r="C451" s="19" t="s">
        <v>15</v>
      </c>
      <c r="D451" s="15" t="s">
        <v>15</v>
      </c>
      <c r="E451" s="15" t="s">
        <v>15</v>
      </c>
      <c r="F451" s="15" t="s">
        <v>15</v>
      </c>
      <c r="G451" s="15" t="s">
        <v>312</v>
      </c>
      <c r="H451" s="15" t="s">
        <v>15</v>
      </c>
      <c r="I451" s="15" t="s">
        <v>15</v>
      </c>
      <c r="J451" s="15" t="s">
        <v>312</v>
      </c>
      <c r="K451" s="16" t="s">
        <v>15</v>
      </c>
      <c r="L451" s="15" t="s">
        <v>15</v>
      </c>
      <c r="M451" s="15" t="s">
        <v>15</v>
      </c>
    </row>
    <row r="452" spans="1:13" ht="21">
      <c r="A452" s="15" t="s">
        <v>15</v>
      </c>
      <c r="B452" s="20" t="s">
        <v>15</v>
      </c>
      <c r="C452" s="19" t="s">
        <v>15</v>
      </c>
      <c r="D452" s="15" t="s">
        <v>15</v>
      </c>
      <c r="E452" s="15" t="s">
        <v>15</v>
      </c>
      <c r="F452" s="15" t="s">
        <v>15</v>
      </c>
      <c r="G452" s="15" t="s">
        <v>311</v>
      </c>
      <c r="H452" s="15" t="s">
        <v>15</v>
      </c>
      <c r="I452" s="15" t="s">
        <v>15</v>
      </c>
      <c r="J452" s="15" t="s">
        <v>311</v>
      </c>
      <c r="K452" s="16" t="s">
        <v>15</v>
      </c>
      <c r="L452" s="15" t="s">
        <v>15</v>
      </c>
      <c r="M452" s="15" t="s">
        <v>15</v>
      </c>
    </row>
    <row r="453" spans="1:13" ht="21">
      <c r="A453" s="15" t="s">
        <v>15</v>
      </c>
      <c r="B453" s="20" t="s">
        <v>15</v>
      </c>
      <c r="C453" s="19" t="s">
        <v>15</v>
      </c>
      <c r="D453" s="15" t="s">
        <v>15</v>
      </c>
      <c r="E453" s="15" t="s">
        <v>1397</v>
      </c>
      <c r="F453" s="15" t="s">
        <v>373</v>
      </c>
      <c r="G453" s="15" t="s">
        <v>1396</v>
      </c>
      <c r="H453" s="15" t="s">
        <v>15</v>
      </c>
      <c r="I453" s="15" t="s">
        <v>15</v>
      </c>
      <c r="J453" s="15" t="s">
        <v>1396</v>
      </c>
      <c r="K453" s="16" t="s">
        <v>1395</v>
      </c>
      <c r="L453" s="15" t="s">
        <v>15</v>
      </c>
      <c r="M453" s="15" t="s">
        <v>15</v>
      </c>
    </row>
    <row r="454" spans="1:13" ht="10.5">
      <c r="A454" s="15" t="s">
        <v>15</v>
      </c>
      <c r="B454" s="20" t="s">
        <v>15</v>
      </c>
      <c r="C454" s="19" t="s">
        <v>15</v>
      </c>
      <c r="D454" s="15" t="s">
        <v>15</v>
      </c>
      <c r="E454" s="15" t="s">
        <v>15</v>
      </c>
      <c r="F454" s="15" t="s">
        <v>15</v>
      </c>
      <c r="G454" s="15" t="s">
        <v>1394</v>
      </c>
      <c r="H454" s="15" t="s">
        <v>15</v>
      </c>
      <c r="I454" s="15" t="s">
        <v>15</v>
      </c>
      <c r="J454" s="15" t="s">
        <v>1394</v>
      </c>
      <c r="K454" s="16" t="s">
        <v>15</v>
      </c>
      <c r="L454" s="15" t="s">
        <v>15</v>
      </c>
      <c r="M454" s="15" t="s">
        <v>15</v>
      </c>
    </row>
    <row r="455" spans="1:13" ht="10.5">
      <c r="A455" s="15" t="s">
        <v>15</v>
      </c>
      <c r="B455" s="20" t="s">
        <v>15</v>
      </c>
      <c r="C455" s="19" t="s">
        <v>15</v>
      </c>
      <c r="D455" s="15" t="s">
        <v>15</v>
      </c>
      <c r="E455" s="15" t="s">
        <v>15</v>
      </c>
      <c r="F455" s="15" t="s">
        <v>15</v>
      </c>
      <c r="G455" s="15" t="s">
        <v>1393</v>
      </c>
      <c r="H455" s="15" t="s">
        <v>15</v>
      </c>
      <c r="I455" s="15" t="s">
        <v>15</v>
      </c>
      <c r="J455" s="15" t="s">
        <v>1393</v>
      </c>
      <c r="K455" s="16" t="s">
        <v>15</v>
      </c>
      <c r="L455" s="15" t="s">
        <v>15</v>
      </c>
      <c r="M455" s="15" t="s">
        <v>15</v>
      </c>
    </row>
    <row r="456" spans="1:13" ht="10.5">
      <c r="A456" s="15" t="s">
        <v>15</v>
      </c>
      <c r="B456" s="20" t="s">
        <v>15</v>
      </c>
      <c r="C456" s="19" t="s">
        <v>15</v>
      </c>
      <c r="D456" s="15" t="s">
        <v>15</v>
      </c>
      <c r="E456" s="15" t="s">
        <v>15</v>
      </c>
      <c r="F456" s="15" t="s">
        <v>15</v>
      </c>
      <c r="G456" s="15" t="s">
        <v>1392</v>
      </c>
      <c r="H456" s="15" t="s">
        <v>15</v>
      </c>
      <c r="I456" s="15" t="s">
        <v>15</v>
      </c>
      <c r="J456" s="15" t="s">
        <v>1392</v>
      </c>
      <c r="K456" s="16" t="s">
        <v>15</v>
      </c>
      <c r="L456" s="15" t="s">
        <v>15</v>
      </c>
      <c r="M456" s="15" t="s">
        <v>15</v>
      </c>
    </row>
    <row r="457" spans="1:13" ht="10.5">
      <c r="A457" s="15" t="s">
        <v>15</v>
      </c>
      <c r="B457" s="20" t="s">
        <v>15</v>
      </c>
      <c r="C457" s="19" t="s">
        <v>15</v>
      </c>
      <c r="D457" s="15" t="s">
        <v>15</v>
      </c>
      <c r="E457" s="15" t="s">
        <v>15</v>
      </c>
      <c r="F457" s="15" t="s">
        <v>15</v>
      </c>
      <c r="G457" s="15" t="s">
        <v>1391</v>
      </c>
      <c r="H457" s="15" t="s">
        <v>15</v>
      </c>
      <c r="I457" s="15" t="s">
        <v>15</v>
      </c>
      <c r="J457" s="15" t="s">
        <v>1391</v>
      </c>
      <c r="K457" s="16" t="s">
        <v>27</v>
      </c>
      <c r="L457" s="15" t="s">
        <v>15</v>
      </c>
      <c r="M457" s="15" t="s">
        <v>15</v>
      </c>
    </row>
    <row r="458" spans="1:13" ht="21">
      <c r="A458" s="15" t="s">
        <v>15</v>
      </c>
      <c r="B458" s="20" t="s">
        <v>15</v>
      </c>
      <c r="C458" s="19">
        <v>2</v>
      </c>
      <c r="D458" s="15" t="s">
        <v>1390</v>
      </c>
      <c r="E458" s="15" t="s">
        <v>15</v>
      </c>
      <c r="F458" s="15" t="s">
        <v>1389</v>
      </c>
      <c r="G458" s="15" t="s">
        <v>1387</v>
      </c>
      <c r="H458" s="15" t="s">
        <v>15</v>
      </c>
      <c r="I458" s="15" t="s">
        <v>1388</v>
      </c>
      <c r="J458" s="15" t="s">
        <v>1387</v>
      </c>
      <c r="K458" s="16" t="s">
        <v>1386</v>
      </c>
      <c r="L458" s="15" t="s">
        <v>15</v>
      </c>
      <c r="M458" s="15" t="s">
        <v>15</v>
      </c>
    </row>
    <row r="459" spans="1:13" ht="31.5">
      <c r="A459" s="15">
        <v>63</v>
      </c>
      <c r="B459" s="20" t="s">
        <v>254</v>
      </c>
      <c r="C459" s="19">
        <v>1</v>
      </c>
      <c r="D459" s="15" t="s">
        <v>309</v>
      </c>
      <c r="E459" s="15" t="s">
        <v>31</v>
      </c>
      <c r="F459" s="15" t="s">
        <v>1385</v>
      </c>
      <c r="G459" s="15" t="s">
        <v>372</v>
      </c>
      <c r="H459" s="15" t="s">
        <v>1384</v>
      </c>
      <c r="I459" s="15" t="s">
        <v>1383</v>
      </c>
      <c r="J459" s="15" t="s">
        <v>372</v>
      </c>
      <c r="K459" s="16" t="s">
        <v>1382</v>
      </c>
      <c r="L459" s="15" t="s">
        <v>26</v>
      </c>
      <c r="M459" s="15" t="s">
        <v>25</v>
      </c>
    </row>
    <row r="460" spans="1:13" ht="10.5">
      <c r="A460" s="15" t="s">
        <v>15</v>
      </c>
      <c r="B460" s="20" t="s">
        <v>15</v>
      </c>
      <c r="C460" s="19" t="s">
        <v>15</v>
      </c>
      <c r="D460" s="15" t="s">
        <v>15</v>
      </c>
      <c r="E460" s="15" t="s">
        <v>15</v>
      </c>
      <c r="F460" s="15" t="s">
        <v>15</v>
      </c>
      <c r="G460" s="15" t="s">
        <v>1381</v>
      </c>
      <c r="H460" s="15" t="s">
        <v>15</v>
      </c>
      <c r="I460" s="15" t="s">
        <v>15</v>
      </c>
      <c r="J460" s="15" t="s">
        <v>1381</v>
      </c>
      <c r="K460" s="16" t="s">
        <v>15</v>
      </c>
      <c r="L460" s="15" t="s">
        <v>15</v>
      </c>
      <c r="M460" s="15" t="s">
        <v>15</v>
      </c>
    </row>
    <row r="461" spans="1:13" ht="10.5">
      <c r="A461" s="15" t="s">
        <v>15</v>
      </c>
      <c r="B461" s="20" t="s">
        <v>15</v>
      </c>
      <c r="C461" s="19" t="s">
        <v>15</v>
      </c>
      <c r="D461" s="15" t="s">
        <v>15</v>
      </c>
      <c r="E461" s="15" t="s">
        <v>15</v>
      </c>
      <c r="F461" s="15" t="s">
        <v>15</v>
      </c>
      <c r="G461" s="15" t="s">
        <v>1380</v>
      </c>
      <c r="H461" s="15" t="s">
        <v>15</v>
      </c>
      <c r="I461" s="15" t="s">
        <v>15</v>
      </c>
      <c r="J461" s="15" t="s">
        <v>1380</v>
      </c>
      <c r="K461" s="16" t="s">
        <v>15</v>
      </c>
      <c r="L461" s="15" t="s">
        <v>15</v>
      </c>
      <c r="M461" s="15" t="s">
        <v>15</v>
      </c>
    </row>
    <row r="462" spans="1:13" ht="10.5">
      <c r="A462" s="15" t="s">
        <v>15</v>
      </c>
      <c r="B462" s="20" t="s">
        <v>15</v>
      </c>
      <c r="C462" s="19" t="s">
        <v>15</v>
      </c>
      <c r="D462" s="15" t="s">
        <v>15</v>
      </c>
      <c r="E462" s="15" t="s">
        <v>15</v>
      </c>
      <c r="F462" s="15" t="s">
        <v>15</v>
      </c>
      <c r="G462" s="15" t="s">
        <v>1379</v>
      </c>
      <c r="H462" s="15" t="s">
        <v>15</v>
      </c>
      <c r="I462" s="15" t="s">
        <v>15</v>
      </c>
      <c r="J462" s="15" t="s">
        <v>1379</v>
      </c>
      <c r="K462" s="16" t="s">
        <v>15</v>
      </c>
      <c r="L462" s="15" t="s">
        <v>15</v>
      </c>
      <c r="M462" s="15" t="s">
        <v>15</v>
      </c>
    </row>
    <row r="463" spans="1:13" ht="63">
      <c r="A463" s="15" t="s">
        <v>15</v>
      </c>
      <c r="B463" s="20" t="s">
        <v>15</v>
      </c>
      <c r="C463" s="19" t="s">
        <v>15</v>
      </c>
      <c r="D463" s="15" t="s">
        <v>15</v>
      </c>
      <c r="E463" s="15" t="s">
        <v>15</v>
      </c>
      <c r="F463" s="15" t="s">
        <v>15</v>
      </c>
      <c r="G463" s="15" t="s">
        <v>1378</v>
      </c>
      <c r="H463" s="15" t="s">
        <v>15</v>
      </c>
      <c r="I463" s="15" t="s">
        <v>15</v>
      </c>
      <c r="J463" s="15" t="s">
        <v>1378</v>
      </c>
      <c r="K463" s="16" t="s">
        <v>1377</v>
      </c>
      <c r="L463" s="15" t="s">
        <v>15</v>
      </c>
      <c r="M463" s="15" t="s">
        <v>15</v>
      </c>
    </row>
    <row r="464" spans="1:13" ht="21">
      <c r="A464" s="15" t="s">
        <v>15</v>
      </c>
      <c r="B464" s="20" t="s">
        <v>15</v>
      </c>
      <c r="C464" s="19" t="s">
        <v>15</v>
      </c>
      <c r="D464" s="15" t="s">
        <v>15</v>
      </c>
      <c r="E464" s="15" t="s">
        <v>24</v>
      </c>
      <c r="F464" s="15" t="s">
        <v>310</v>
      </c>
      <c r="G464" s="15" t="s">
        <v>329</v>
      </c>
      <c r="H464" s="15" t="s">
        <v>15</v>
      </c>
      <c r="I464" s="15" t="s">
        <v>15</v>
      </c>
      <c r="J464" s="15" t="s">
        <v>329</v>
      </c>
      <c r="K464" s="16" t="s">
        <v>27</v>
      </c>
      <c r="L464" s="15" t="s">
        <v>15</v>
      </c>
      <c r="M464" s="15" t="s">
        <v>15</v>
      </c>
    </row>
    <row r="465" spans="1:13" ht="31.5">
      <c r="A465" s="15" t="s">
        <v>15</v>
      </c>
      <c r="B465" s="20" t="s">
        <v>15</v>
      </c>
      <c r="C465" s="19" t="s">
        <v>15</v>
      </c>
      <c r="D465" s="15" t="s">
        <v>15</v>
      </c>
      <c r="E465" s="15" t="s">
        <v>15</v>
      </c>
      <c r="F465" s="15" t="s">
        <v>15</v>
      </c>
      <c r="G465" s="15" t="s">
        <v>1376</v>
      </c>
      <c r="H465" s="15" t="s">
        <v>15</v>
      </c>
      <c r="I465" s="15" t="s">
        <v>15</v>
      </c>
      <c r="J465" s="15" t="s">
        <v>1376</v>
      </c>
      <c r="K465" s="16" t="s">
        <v>1375</v>
      </c>
      <c r="L465" s="15" t="s">
        <v>15</v>
      </c>
      <c r="M465" s="15" t="s">
        <v>15</v>
      </c>
    </row>
    <row r="466" spans="1:13" ht="21">
      <c r="A466" s="15" t="s">
        <v>15</v>
      </c>
      <c r="B466" s="20" t="s">
        <v>15</v>
      </c>
      <c r="C466" s="19" t="s">
        <v>15</v>
      </c>
      <c r="D466" s="15" t="s">
        <v>15</v>
      </c>
      <c r="E466" s="15" t="s">
        <v>15</v>
      </c>
      <c r="F466" s="15" t="s">
        <v>15</v>
      </c>
      <c r="G466" s="15" t="s">
        <v>1374</v>
      </c>
      <c r="H466" s="15" t="s">
        <v>15</v>
      </c>
      <c r="I466" s="15" t="s">
        <v>15</v>
      </c>
      <c r="J466" s="15" t="s">
        <v>1374</v>
      </c>
      <c r="K466" s="16" t="s">
        <v>27</v>
      </c>
      <c r="L466" s="15" t="s">
        <v>15</v>
      </c>
      <c r="M466" s="15" t="s">
        <v>15</v>
      </c>
    </row>
    <row r="467" spans="1:13" ht="21">
      <c r="A467" s="15" t="s">
        <v>15</v>
      </c>
      <c r="B467" s="20" t="s">
        <v>15</v>
      </c>
      <c r="C467" s="19" t="s">
        <v>15</v>
      </c>
      <c r="D467" s="15" t="s">
        <v>15</v>
      </c>
      <c r="E467" s="15" t="s">
        <v>15</v>
      </c>
      <c r="F467" s="15" t="s">
        <v>15</v>
      </c>
      <c r="G467" s="15" t="s">
        <v>1373</v>
      </c>
      <c r="H467" s="15" t="s">
        <v>15</v>
      </c>
      <c r="I467" s="15" t="s">
        <v>15</v>
      </c>
      <c r="J467" s="15" t="s">
        <v>1373</v>
      </c>
      <c r="K467" s="16" t="s">
        <v>15</v>
      </c>
      <c r="L467" s="15" t="s">
        <v>15</v>
      </c>
      <c r="M467" s="15" t="s">
        <v>15</v>
      </c>
    </row>
    <row r="468" spans="1:13" ht="21">
      <c r="A468" s="15" t="s">
        <v>15</v>
      </c>
      <c r="B468" s="20" t="s">
        <v>15</v>
      </c>
      <c r="C468" s="19" t="s">
        <v>15</v>
      </c>
      <c r="D468" s="15" t="s">
        <v>15</v>
      </c>
      <c r="E468" s="15" t="s">
        <v>20</v>
      </c>
      <c r="F468" s="15" t="s">
        <v>302</v>
      </c>
      <c r="G468" s="15" t="s">
        <v>301</v>
      </c>
      <c r="H468" s="15" t="s">
        <v>15</v>
      </c>
      <c r="I468" s="15" t="s">
        <v>15</v>
      </c>
      <c r="J468" s="15" t="s">
        <v>301</v>
      </c>
      <c r="K468" s="16" t="s">
        <v>15</v>
      </c>
      <c r="L468" s="15" t="s">
        <v>15</v>
      </c>
      <c r="M468" s="15" t="s">
        <v>15</v>
      </c>
    </row>
    <row r="469" spans="1:13" ht="10.5">
      <c r="A469" s="15" t="s">
        <v>15</v>
      </c>
      <c r="B469" s="20" t="s">
        <v>15</v>
      </c>
      <c r="C469" s="19" t="s">
        <v>15</v>
      </c>
      <c r="D469" s="15" t="s">
        <v>15</v>
      </c>
      <c r="E469" s="15" t="s">
        <v>15</v>
      </c>
      <c r="F469" s="15" t="s">
        <v>15</v>
      </c>
      <c r="G469" s="15" t="s">
        <v>300</v>
      </c>
      <c r="H469" s="15" t="s">
        <v>15</v>
      </c>
      <c r="I469" s="15" t="s">
        <v>15</v>
      </c>
      <c r="J469" s="15" t="s">
        <v>300</v>
      </c>
      <c r="K469" s="16" t="s">
        <v>15</v>
      </c>
      <c r="L469" s="15" t="s">
        <v>15</v>
      </c>
      <c r="M469" s="15" t="s">
        <v>15</v>
      </c>
    </row>
    <row r="470" spans="1:13" ht="10.5">
      <c r="A470" s="15" t="s">
        <v>15</v>
      </c>
      <c r="B470" s="20" t="s">
        <v>15</v>
      </c>
      <c r="C470" s="19" t="s">
        <v>15</v>
      </c>
      <c r="D470" s="15" t="s">
        <v>15</v>
      </c>
      <c r="E470" s="15" t="s">
        <v>15</v>
      </c>
      <c r="F470" s="15" t="s">
        <v>15</v>
      </c>
      <c r="G470" s="15" t="s">
        <v>299</v>
      </c>
      <c r="H470" s="15" t="s">
        <v>15</v>
      </c>
      <c r="I470" s="15" t="s">
        <v>15</v>
      </c>
      <c r="J470" s="15" t="s">
        <v>299</v>
      </c>
      <c r="K470" s="16" t="s">
        <v>15</v>
      </c>
      <c r="L470" s="15" t="s">
        <v>15</v>
      </c>
      <c r="M470" s="15" t="s">
        <v>15</v>
      </c>
    </row>
    <row r="471" spans="1:13" ht="10.5">
      <c r="A471" s="15" t="s">
        <v>15</v>
      </c>
      <c r="B471" s="20" t="s">
        <v>15</v>
      </c>
      <c r="C471" s="19" t="s">
        <v>15</v>
      </c>
      <c r="D471" s="15" t="s">
        <v>15</v>
      </c>
      <c r="E471" s="15" t="s">
        <v>15</v>
      </c>
      <c r="F471" s="15" t="s">
        <v>15</v>
      </c>
      <c r="G471" s="15" t="s">
        <v>298</v>
      </c>
      <c r="H471" s="15" t="s">
        <v>15</v>
      </c>
      <c r="I471" s="15" t="s">
        <v>15</v>
      </c>
      <c r="J471" s="15" t="s">
        <v>298</v>
      </c>
      <c r="K471" s="16" t="s">
        <v>15</v>
      </c>
      <c r="L471" s="15" t="s">
        <v>15</v>
      </c>
      <c r="M471" s="15" t="s">
        <v>15</v>
      </c>
    </row>
    <row r="472" spans="1:13" ht="10.5">
      <c r="A472" s="15" t="s">
        <v>15</v>
      </c>
      <c r="B472" s="20" t="s">
        <v>15</v>
      </c>
      <c r="C472" s="19" t="s">
        <v>15</v>
      </c>
      <c r="D472" s="15" t="s">
        <v>15</v>
      </c>
      <c r="E472" s="15" t="s">
        <v>15</v>
      </c>
      <c r="F472" s="15" t="s">
        <v>15</v>
      </c>
      <c r="G472" s="15" t="s">
        <v>297</v>
      </c>
      <c r="H472" s="15" t="s">
        <v>15</v>
      </c>
      <c r="I472" s="15" t="s">
        <v>15</v>
      </c>
      <c r="J472" s="15" t="s">
        <v>297</v>
      </c>
      <c r="K472" s="16" t="s">
        <v>15</v>
      </c>
      <c r="L472" s="15" t="s">
        <v>15</v>
      </c>
      <c r="M472" s="15" t="s">
        <v>15</v>
      </c>
    </row>
    <row r="473" spans="1:13" ht="10.5">
      <c r="A473" s="15" t="s">
        <v>15</v>
      </c>
      <c r="B473" s="20" t="s">
        <v>15</v>
      </c>
      <c r="C473" s="19" t="s">
        <v>15</v>
      </c>
      <c r="D473" s="15" t="s">
        <v>15</v>
      </c>
      <c r="E473" s="15" t="s">
        <v>15</v>
      </c>
      <c r="F473" s="15" t="s">
        <v>15</v>
      </c>
      <c r="G473" s="15" t="s">
        <v>296</v>
      </c>
      <c r="H473" s="15" t="s">
        <v>15</v>
      </c>
      <c r="I473" s="15" t="s">
        <v>15</v>
      </c>
      <c r="J473" s="15" t="s">
        <v>296</v>
      </c>
      <c r="K473" s="16" t="s">
        <v>15</v>
      </c>
      <c r="L473" s="15" t="s">
        <v>15</v>
      </c>
      <c r="M473" s="15" t="s">
        <v>15</v>
      </c>
    </row>
    <row r="474" spans="1:13" ht="42">
      <c r="A474" s="15" t="s">
        <v>15</v>
      </c>
      <c r="B474" s="20" t="s">
        <v>15</v>
      </c>
      <c r="C474" s="19" t="s">
        <v>15</v>
      </c>
      <c r="D474" s="15" t="s">
        <v>15</v>
      </c>
      <c r="E474" s="15" t="s">
        <v>75</v>
      </c>
      <c r="F474" s="15" t="s">
        <v>295</v>
      </c>
      <c r="G474" s="15" t="s">
        <v>294</v>
      </c>
      <c r="H474" s="15" t="s">
        <v>15</v>
      </c>
      <c r="I474" s="15" t="s">
        <v>15</v>
      </c>
      <c r="J474" s="15" t="s">
        <v>294</v>
      </c>
      <c r="K474" s="16" t="s">
        <v>1372</v>
      </c>
      <c r="L474" s="15" t="s">
        <v>15</v>
      </c>
      <c r="M474" s="15" t="s">
        <v>15</v>
      </c>
    </row>
    <row r="475" spans="1:13" ht="10.5">
      <c r="A475" s="15" t="s">
        <v>15</v>
      </c>
      <c r="B475" s="20" t="s">
        <v>15</v>
      </c>
      <c r="C475" s="19" t="s">
        <v>15</v>
      </c>
      <c r="D475" s="15" t="s">
        <v>15</v>
      </c>
      <c r="E475" s="15" t="s">
        <v>15</v>
      </c>
      <c r="F475" s="15" t="s">
        <v>15</v>
      </c>
      <c r="G475" s="15" t="s">
        <v>1371</v>
      </c>
      <c r="H475" s="15" t="s">
        <v>15</v>
      </c>
      <c r="I475" s="15" t="s">
        <v>15</v>
      </c>
      <c r="J475" s="15" t="s">
        <v>1371</v>
      </c>
      <c r="K475" s="16" t="s">
        <v>15</v>
      </c>
      <c r="L475" s="15" t="s">
        <v>15</v>
      </c>
      <c r="M475" s="15" t="s">
        <v>15</v>
      </c>
    </row>
    <row r="476" spans="1:13" ht="21">
      <c r="A476" s="15" t="s">
        <v>15</v>
      </c>
      <c r="B476" s="20" t="s">
        <v>15</v>
      </c>
      <c r="C476" s="19" t="s">
        <v>15</v>
      </c>
      <c r="D476" s="15" t="s">
        <v>15</v>
      </c>
      <c r="E476" s="15" t="s">
        <v>15</v>
      </c>
      <c r="F476" s="15" t="s">
        <v>15</v>
      </c>
      <c r="G476" s="15" t="s">
        <v>287</v>
      </c>
      <c r="H476" s="15" t="s">
        <v>15</v>
      </c>
      <c r="I476" s="15" t="s">
        <v>15</v>
      </c>
      <c r="J476" s="15" t="s">
        <v>287</v>
      </c>
      <c r="K476" s="16" t="s">
        <v>1268</v>
      </c>
      <c r="L476" s="15" t="s">
        <v>15</v>
      </c>
      <c r="M476" s="15" t="s">
        <v>15</v>
      </c>
    </row>
    <row r="477" spans="1:13" ht="10.5">
      <c r="A477" s="15" t="s">
        <v>15</v>
      </c>
      <c r="B477" s="20" t="s">
        <v>15</v>
      </c>
      <c r="C477" s="19" t="s">
        <v>15</v>
      </c>
      <c r="D477" s="15" t="s">
        <v>15</v>
      </c>
      <c r="E477" s="15" t="s">
        <v>15</v>
      </c>
      <c r="F477" s="15" t="s">
        <v>15</v>
      </c>
      <c r="G477" s="15" t="s">
        <v>1370</v>
      </c>
      <c r="H477" s="15" t="s">
        <v>15</v>
      </c>
      <c r="I477" s="15" t="s">
        <v>15</v>
      </c>
      <c r="J477" s="15" t="s">
        <v>1370</v>
      </c>
      <c r="K477" s="16" t="s">
        <v>15</v>
      </c>
      <c r="L477" s="15" t="s">
        <v>15</v>
      </c>
      <c r="M477" s="15" t="s">
        <v>15</v>
      </c>
    </row>
    <row r="478" spans="1:13" ht="10.5">
      <c r="A478" s="15" t="s">
        <v>15</v>
      </c>
      <c r="B478" s="20" t="s">
        <v>15</v>
      </c>
      <c r="C478" s="19" t="s">
        <v>15</v>
      </c>
      <c r="D478" s="15" t="s">
        <v>15</v>
      </c>
      <c r="E478" s="15" t="s">
        <v>15</v>
      </c>
      <c r="F478" s="15" t="s">
        <v>15</v>
      </c>
      <c r="G478" s="15" t="s">
        <v>292</v>
      </c>
      <c r="H478" s="15" t="s">
        <v>15</v>
      </c>
      <c r="I478" s="15" t="s">
        <v>15</v>
      </c>
      <c r="J478" s="15" t="s">
        <v>292</v>
      </c>
      <c r="K478" s="16" t="s">
        <v>15</v>
      </c>
      <c r="L478" s="15" t="s">
        <v>15</v>
      </c>
      <c r="M478" s="15" t="s">
        <v>15</v>
      </c>
    </row>
    <row r="479" spans="1:13" ht="42">
      <c r="A479" s="15" t="s">
        <v>15</v>
      </c>
      <c r="B479" s="20" t="s">
        <v>15</v>
      </c>
      <c r="C479" s="19" t="s">
        <v>15</v>
      </c>
      <c r="D479" s="15" t="s">
        <v>15</v>
      </c>
      <c r="E479" s="15" t="s">
        <v>15</v>
      </c>
      <c r="F479" s="15" t="s">
        <v>15</v>
      </c>
      <c r="G479" s="15" t="s">
        <v>290</v>
      </c>
      <c r="H479" s="15" t="s">
        <v>15</v>
      </c>
      <c r="I479" s="15" t="s">
        <v>15</v>
      </c>
      <c r="J479" s="15" t="s">
        <v>290</v>
      </c>
      <c r="K479" s="16" t="s">
        <v>1369</v>
      </c>
      <c r="L479" s="15" t="s">
        <v>15</v>
      </c>
      <c r="M479" s="15" t="s">
        <v>15</v>
      </c>
    </row>
    <row r="480" spans="1:13" ht="21">
      <c r="A480" s="15" t="s">
        <v>15</v>
      </c>
      <c r="B480" s="20" t="s">
        <v>15</v>
      </c>
      <c r="C480" s="19" t="s">
        <v>15</v>
      </c>
      <c r="D480" s="15" t="s">
        <v>15</v>
      </c>
      <c r="E480" s="15" t="s">
        <v>15</v>
      </c>
      <c r="F480" s="15" t="s">
        <v>15</v>
      </c>
      <c r="G480" s="15" t="s">
        <v>285</v>
      </c>
      <c r="H480" s="15" t="s">
        <v>15</v>
      </c>
      <c r="I480" s="15" t="s">
        <v>15</v>
      </c>
      <c r="J480" s="15" t="s">
        <v>285</v>
      </c>
      <c r="K480" s="16" t="s">
        <v>982</v>
      </c>
      <c r="L480" s="15" t="s">
        <v>15</v>
      </c>
      <c r="M480" s="15" t="s">
        <v>15</v>
      </c>
    </row>
    <row r="481" spans="1:13" ht="21">
      <c r="A481" s="15" t="s">
        <v>15</v>
      </c>
      <c r="B481" s="20" t="s">
        <v>15</v>
      </c>
      <c r="C481" s="19" t="s">
        <v>15</v>
      </c>
      <c r="D481" s="15" t="s">
        <v>15</v>
      </c>
      <c r="E481" s="15" t="s">
        <v>15</v>
      </c>
      <c r="F481" s="15" t="s">
        <v>15</v>
      </c>
      <c r="G481" s="15" t="s">
        <v>1368</v>
      </c>
      <c r="H481" s="15" t="s">
        <v>15</v>
      </c>
      <c r="I481" s="15" t="s">
        <v>15</v>
      </c>
      <c r="J481" s="15" t="s">
        <v>1368</v>
      </c>
      <c r="K481" s="16" t="s">
        <v>27</v>
      </c>
      <c r="L481" s="15" t="s">
        <v>15</v>
      </c>
      <c r="M481" s="15" t="s">
        <v>15</v>
      </c>
    </row>
    <row r="482" spans="1:13" ht="10.5">
      <c r="A482" s="15" t="s">
        <v>15</v>
      </c>
      <c r="B482" s="20" t="s">
        <v>15</v>
      </c>
      <c r="C482" s="19" t="s">
        <v>15</v>
      </c>
      <c r="D482" s="15" t="s">
        <v>15</v>
      </c>
      <c r="E482" s="15" t="s">
        <v>72</v>
      </c>
      <c r="F482" s="15" t="s">
        <v>267</v>
      </c>
      <c r="G482" s="15" t="s">
        <v>266</v>
      </c>
      <c r="H482" s="15" t="s">
        <v>15</v>
      </c>
      <c r="I482" s="15" t="s">
        <v>15</v>
      </c>
      <c r="J482" s="15" t="s">
        <v>266</v>
      </c>
      <c r="K482" s="16" t="s">
        <v>53</v>
      </c>
      <c r="L482" s="15" t="s">
        <v>15</v>
      </c>
      <c r="M482" s="15" t="s">
        <v>15</v>
      </c>
    </row>
    <row r="483" spans="1:13" ht="10.5">
      <c r="A483" s="15" t="s">
        <v>15</v>
      </c>
      <c r="B483" s="20" t="s">
        <v>15</v>
      </c>
      <c r="C483" s="19" t="s">
        <v>15</v>
      </c>
      <c r="D483" s="15" t="s">
        <v>15</v>
      </c>
      <c r="E483" s="15" t="s">
        <v>15</v>
      </c>
      <c r="F483" s="15" t="s">
        <v>15</v>
      </c>
      <c r="G483" s="15" t="s">
        <v>265</v>
      </c>
      <c r="H483" s="15" t="s">
        <v>15</v>
      </c>
      <c r="I483" s="15" t="s">
        <v>15</v>
      </c>
      <c r="J483" s="15" t="s">
        <v>265</v>
      </c>
      <c r="K483" s="16" t="s">
        <v>27</v>
      </c>
      <c r="L483" s="15" t="s">
        <v>15</v>
      </c>
      <c r="M483" s="15" t="s">
        <v>15</v>
      </c>
    </row>
    <row r="484" spans="1:13" ht="21">
      <c r="A484" s="15" t="s">
        <v>15</v>
      </c>
      <c r="B484" s="20" t="s">
        <v>15</v>
      </c>
      <c r="C484" s="19" t="s">
        <v>15</v>
      </c>
      <c r="D484" s="15" t="s">
        <v>15</v>
      </c>
      <c r="E484" s="15" t="s">
        <v>68</v>
      </c>
      <c r="F484" s="15" t="s">
        <v>264</v>
      </c>
      <c r="G484" s="15" t="s">
        <v>1367</v>
      </c>
      <c r="H484" s="15" t="s">
        <v>15</v>
      </c>
      <c r="I484" s="15" t="s">
        <v>15</v>
      </c>
      <c r="J484" s="15" t="s">
        <v>1367</v>
      </c>
      <c r="K484" s="16" t="s">
        <v>53</v>
      </c>
      <c r="L484" s="15" t="s">
        <v>15</v>
      </c>
      <c r="M484" s="15" t="s">
        <v>15</v>
      </c>
    </row>
    <row r="485" spans="1:13" ht="21">
      <c r="A485" s="15" t="s">
        <v>15</v>
      </c>
      <c r="B485" s="20" t="s">
        <v>15</v>
      </c>
      <c r="C485" s="19" t="s">
        <v>15</v>
      </c>
      <c r="D485" s="15" t="s">
        <v>15</v>
      </c>
      <c r="E485" s="15" t="s">
        <v>15</v>
      </c>
      <c r="F485" s="15" t="s">
        <v>15</v>
      </c>
      <c r="G485" s="15" t="s">
        <v>1366</v>
      </c>
      <c r="H485" s="15" t="s">
        <v>15</v>
      </c>
      <c r="I485" s="15" t="s">
        <v>15</v>
      </c>
      <c r="J485" s="15" t="s">
        <v>1366</v>
      </c>
      <c r="K485" s="16" t="s">
        <v>15</v>
      </c>
      <c r="L485" s="15" t="s">
        <v>15</v>
      </c>
      <c r="M485" s="15" t="s">
        <v>15</v>
      </c>
    </row>
    <row r="486" spans="1:13" ht="21">
      <c r="A486" s="15" t="s">
        <v>15</v>
      </c>
      <c r="B486" s="20" t="s">
        <v>15</v>
      </c>
      <c r="C486" s="19" t="s">
        <v>15</v>
      </c>
      <c r="D486" s="15" t="s">
        <v>15</v>
      </c>
      <c r="E486" s="15" t="s">
        <v>15</v>
      </c>
      <c r="F486" s="15" t="s">
        <v>15</v>
      </c>
      <c r="G486" s="15" t="s">
        <v>258</v>
      </c>
      <c r="H486" s="15" t="s">
        <v>15</v>
      </c>
      <c r="I486" s="15" t="s">
        <v>15</v>
      </c>
      <c r="J486" s="15" t="s">
        <v>258</v>
      </c>
      <c r="K486" s="16" t="s">
        <v>53</v>
      </c>
      <c r="L486" s="15" t="s">
        <v>15</v>
      </c>
      <c r="M486" s="15" t="s">
        <v>15</v>
      </c>
    </row>
    <row r="487" spans="1:13" ht="21">
      <c r="A487" s="15" t="s">
        <v>15</v>
      </c>
      <c r="B487" s="20" t="s">
        <v>15</v>
      </c>
      <c r="C487" s="19" t="s">
        <v>15</v>
      </c>
      <c r="D487" s="15" t="s">
        <v>15</v>
      </c>
      <c r="E487" s="15" t="s">
        <v>15</v>
      </c>
      <c r="F487" s="15" t="s">
        <v>15</v>
      </c>
      <c r="G487" s="15" t="s">
        <v>1365</v>
      </c>
      <c r="H487" s="15" t="s">
        <v>15</v>
      </c>
      <c r="I487" s="15" t="s">
        <v>15</v>
      </c>
      <c r="J487" s="15" t="s">
        <v>1365</v>
      </c>
      <c r="K487" s="16" t="s">
        <v>15</v>
      </c>
      <c r="L487" s="15" t="s">
        <v>15</v>
      </c>
      <c r="M487" s="15" t="s">
        <v>15</v>
      </c>
    </row>
    <row r="488" spans="1:13" ht="21">
      <c r="A488" s="15" t="s">
        <v>15</v>
      </c>
      <c r="B488" s="20" t="s">
        <v>15</v>
      </c>
      <c r="C488" s="19" t="s">
        <v>15</v>
      </c>
      <c r="D488" s="15" t="s">
        <v>15</v>
      </c>
      <c r="E488" s="15" t="s">
        <v>98</v>
      </c>
      <c r="F488" s="15" t="s">
        <v>1364</v>
      </c>
      <c r="G488" s="15" t="s">
        <v>1363</v>
      </c>
      <c r="H488" s="15" t="s">
        <v>15</v>
      </c>
      <c r="I488" s="15" t="s">
        <v>15</v>
      </c>
      <c r="J488" s="15" t="s">
        <v>1363</v>
      </c>
      <c r="K488" s="16" t="s">
        <v>1362</v>
      </c>
      <c r="L488" s="15" t="s">
        <v>15</v>
      </c>
      <c r="M488" s="15" t="s">
        <v>15</v>
      </c>
    </row>
    <row r="489" spans="1:13" ht="21">
      <c r="A489" s="15" t="s">
        <v>15</v>
      </c>
      <c r="B489" s="20" t="s">
        <v>15</v>
      </c>
      <c r="C489" s="19" t="s">
        <v>15</v>
      </c>
      <c r="D489" s="15" t="s">
        <v>15</v>
      </c>
      <c r="E489" s="15" t="s">
        <v>15</v>
      </c>
      <c r="F489" s="15" t="s">
        <v>15</v>
      </c>
      <c r="G489" s="15" t="s">
        <v>1361</v>
      </c>
      <c r="H489" s="15" t="s">
        <v>15</v>
      </c>
      <c r="I489" s="15" t="s">
        <v>15</v>
      </c>
      <c r="J489" s="15" t="s">
        <v>1361</v>
      </c>
      <c r="K489" s="16" t="s">
        <v>15</v>
      </c>
      <c r="L489" s="15" t="s">
        <v>15</v>
      </c>
      <c r="M489" s="15" t="s">
        <v>15</v>
      </c>
    </row>
    <row r="490" spans="1:13" ht="10.5">
      <c r="A490" s="15" t="s">
        <v>15</v>
      </c>
      <c r="B490" s="20" t="s">
        <v>15</v>
      </c>
      <c r="C490" s="19" t="s">
        <v>15</v>
      </c>
      <c r="D490" s="15" t="s">
        <v>15</v>
      </c>
      <c r="E490" s="15" t="s">
        <v>15</v>
      </c>
      <c r="F490" s="15" t="s">
        <v>15</v>
      </c>
      <c r="G490" s="15" t="s">
        <v>1360</v>
      </c>
      <c r="H490" s="15" t="s">
        <v>15</v>
      </c>
      <c r="I490" s="15" t="s">
        <v>15</v>
      </c>
      <c r="J490" s="15" t="s">
        <v>1360</v>
      </c>
      <c r="K490" s="16" t="s">
        <v>15</v>
      </c>
      <c r="L490" s="15" t="s">
        <v>15</v>
      </c>
      <c r="M490" s="15" t="s">
        <v>15</v>
      </c>
    </row>
    <row r="491" spans="1:13" ht="10.5">
      <c r="A491" s="15" t="s">
        <v>15</v>
      </c>
      <c r="B491" s="20" t="s">
        <v>15</v>
      </c>
      <c r="C491" s="19" t="s">
        <v>15</v>
      </c>
      <c r="D491" s="15" t="s">
        <v>15</v>
      </c>
      <c r="E491" s="15" t="s">
        <v>15</v>
      </c>
      <c r="F491" s="15" t="s">
        <v>15</v>
      </c>
      <c r="G491" s="15" t="s">
        <v>1359</v>
      </c>
      <c r="H491" s="15" t="s">
        <v>15</v>
      </c>
      <c r="I491" s="15" t="s">
        <v>15</v>
      </c>
      <c r="J491" s="15" t="s">
        <v>1359</v>
      </c>
      <c r="K491" s="16" t="s">
        <v>15</v>
      </c>
      <c r="L491" s="15" t="s">
        <v>15</v>
      </c>
      <c r="M491" s="15" t="s">
        <v>15</v>
      </c>
    </row>
    <row r="492" spans="1:13" ht="10.5">
      <c r="A492" s="15" t="s">
        <v>15</v>
      </c>
      <c r="B492" s="20" t="s">
        <v>15</v>
      </c>
      <c r="C492" s="19" t="s">
        <v>15</v>
      </c>
      <c r="D492" s="15" t="s">
        <v>15</v>
      </c>
      <c r="E492" s="15" t="s">
        <v>15</v>
      </c>
      <c r="F492" s="15" t="s">
        <v>15</v>
      </c>
      <c r="G492" s="15" t="s">
        <v>1358</v>
      </c>
      <c r="H492" s="15" t="s">
        <v>15</v>
      </c>
      <c r="I492" s="15" t="s">
        <v>15</v>
      </c>
      <c r="J492" s="15" t="s">
        <v>1358</v>
      </c>
      <c r="K492" s="16" t="s">
        <v>27</v>
      </c>
      <c r="L492" s="15" t="s">
        <v>15</v>
      </c>
      <c r="M492" s="15" t="s">
        <v>15</v>
      </c>
    </row>
    <row r="493" spans="1:13" ht="10.5">
      <c r="A493" s="15" t="s">
        <v>15</v>
      </c>
      <c r="B493" s="20" t="s">
        <v>15</v>
      </c>
      <c r="C493" s="19">
        <v>2</v>
      </c>
      <c r="D493" s="15" t="s">
        <v>254</v>
      </c>
      <c r="E493" s="15" t="s">
        <v>31</v>
      </c>
      <c r="F493" s="15" t="s">
        <v>255</v>
      </c>
      <c r="G493" s="15" t="s">
        <v>253</v>
      </c>
      <c r="H493" s="15" t="s">
        <v>15</v>
      </c>
      <c r="I493" s="15" t="s">
        <v>1357</v>
      </c>
      <c r="J493" s="15" t="s">
        <v>253</v>
      </c>
      <c r="K493" s="16" t="s">
        <v>15</v>
      </c>
      <c r="L493" s="15" t="s">
        <v>15</v>
      </c>
      <c r="M493" s="15" t="s">
        <v>15</v>
      </c>
    </row>
    <row r="494" spans="1:13" ht="10.5">
      <c r="A494" s="15" t="s">
        <v>15</v>
      </c>
      <c r="B494" s="20" t="s">
        <v>15</v>
      </c>
      <c r="C494" s="19" t="s">
        <v>15</v>
      </c>
      <c r="D494" s="15" t="s">
        <v>15</v>
      </c>
      <c r="E494" s="15" t="s">
        <v>15</v>
      </c>
      <c r="F494" s="15" t="s">
        <v>15</v>
      </c>
      <c r="G494" s="15" t="s">
        <v>252</v>
      </c>
      <c r="H494" s="15" t="s">
        <v>15</v>
      </c>
      <c r="I494" s="15" t="s">
        <v>15</v>
      </c>
      <c r="J494" s="15" t="s">
        <v>252</v>
      </c>
      <c r="K494" s="16" t="s">
        <v>15</v>
      </c>
      <c r="L494" s="15" t="s">
        <v>15</v>
      </c>
      <c r="M494" s="15" t="s">
        <v>15</v>
      </c>
    </row>
    <row r="495" spans="1:13" ht="21">
      <c r="A495" s="15" t="s">
        <v>15</v>
      </c>
      <c r="B495" s="20" t="s">
        <v>15</v>
      </c>
      <c r="C495" s="19" t="s">
        <v>15</v>
      </c>
      <c r="D495" s="15" t="s">
        <v>15</v>
      </c>
      <c r="E495" s="15" t="s">
        <v>15</v>
      </c>
      <c r="F495" s="15" t="s">
        <v>15</v>
      </c>
      <c r="G495" s="15" t="s">
        <v>251</v>
      </c>
      <c r="H495" s="15" t="s">
        <v>15</v>
      </c>
      <c r="I495" s="15" t="s">
        <v>15</v>
      </c>
      <c r="J495" s="15" t="s">
        <v>251</v>
      </c>
      <c r="K495" s="16" t="s">
        <v>15</v>
      </c>
      <c r="L495" s="15" t="s">
        <v>15</v>
      </c>
      <c r="M495" s="15" t="s">
        <v>15</v>
      </c>
    </row>
    <row r="496" spans="1:13" ht="21">
      <c r="A496" s="15" t="s">
        <v>15</v>
      </c>
      <c r="B496" s="20" t="s">
        <v>15</v>
      </c>
      <c r="C496" s="19" t="s">
        <v>15</v>
      </c>
      <c r="D496" s="15" t="s">
        <v>15</v>
      </c>
      <c r="E496" s="15" t="s">
        <v>24</v>
      </c>
      <c r="F496" s="15" t="s">
        <v>250</v>
      </c>
      <c r="G496" s="15" t="s">
        <v>249</v>
      </c>
      <c r="H496" s="15" t="s">
        <v>15</v>
      </c>
      <c r="I496" s="15" t="s">
        <v>15</v>
      </c>
      <c r="J496" s="15" t="s">
        <v>249</v>
      </c>
      <c r="K496" s="16" t="s">
        <v>982</v>
      </c>
      <c r="L496" s="15" t="s">
        <v>15</v>
      </c>
      <c r="M496" s="15" t="s">
        <v>15</v>
      </c>
    </row>
    <row r="497" spans="1:13" ht="21">
      <c r="A497" s="15" t="s">
        <v>15</v>
      </c>
      <c r="B497" s="20" t="s">
        <v>15</v>
      </c>
      <c r="C497" s="19" t="s">
        <v>15</v>
      </c>
      <c r="D497" s="15" t="s">
        <v>15</v>
      </c>
      <c r="E497" s="15" t="s">
        <v>15</v>
      </c>
      <c r="F497" s="15" t="s">
        <v>15</v>
      </c>
      <c r="G497" s="15" t="s">
        <v>247</v>
      </c>
      <c r="H497" s="15" t="s">
        <v>15</v>
      </c>
      <c r="I497" s="15" t="s">
        <v>15</v>
      </c>
      <c r="J497" s="15" t="s">
        <v>247</v>
      </c>
      <c r="K497" s="16" t="s">
        <v>53</v>
      </c>
      <c r="L497" s="15" t="s">
        <v>15</v>
      </c>
      <c r="M497" s="15" t="s">
        <v>15</v>
      </c>
    </row>
    <row r="498" spans="1:13" ht="21">
      <c r="A498" s="15" t="s">
        <v>15</v>
      </c>
      <c r="B498" s="20" t="s">
        <v>15</v>
      </c>
      <c r="C498" s="19" t="s">
        <v>15</v>
      </c>
      <c r="D498" s="15" t="s">
        <v>15</v>
      </c>
      <c r="E498" s="15" t="s">
        <v>15</v>
      </c>
      <c r="F498" s="15" t="s">
        <v>15</v>
      </c>
      <c r="G498" s="15" t="s">
        <v>246</v>
      </c>
      <c r="H498" s="15" t="s">
        <v>15</v>
      </c>
      <c r="I498" s="15" t="s">
        <v>15</v>
      </c>
      <c r="J498" s="15" t="s">
        <v>246</v>
      </c>
      <c r="K498" s="16" t="s">
        <v>27</v>
      </c>
      <c r="L498" s="15" t="s">
        <v>15</v>
      </c>
      <c r="M498" s="15" t="s">
        <v>15</v>
      </c>
    </row>
    <row r="499" spans="1:13" ht="21">
      <c r="A499" s="15" t="s">
        <v>15</v>
      </c>
      <c r="B499" s="20" t="s">
        <v>15</v>
      </c>
      <c r="C499" s="19" t="s">
        <v>15</v>
      </c>
      <c r="D499" s="15" t="s">
        <v>15</v>
      </c>
      <c r="E499" s="15" t="s">
        <v>15</v>
      </c>
      <c r="F499" s="15" t="s">
        <v>15</v>
      </c>
      <c r="G499" s="15" t="s">
        <v>245</v>
      </c>
      <c r="H499" s="15" t="s">
        <v>15</v>
      </c>
      <c r="I499" s="15" t="s">
        <v>15</v>
      </c>
      <c r="J499" s="15" t="s">
        <v>245</v>
      </c>
      <c r="K499" s="16" t="s">
        <v>15</v>
      </c>
      <c r="L499" s="15" t="s">
        <v>15</v>
      </c>
      <c r="M499" s="15" t="s">
        <v>15</v>
      </c>
    </row>
    <row r="500" spans="1:13" ht="10.5">
      <c r="A500" s="15" t="s">
        <v>15</v>
      </c>
      <c r="B500" s="20" t="s">
        <v>15</v>
      </c>
      <c r="C500" s="19" t="s">
        <v>15</v>
      </c>
      <c r="D500" s="15" t="s">
        <v>15</v>
      </c>
      <c r="E500" s="15" t="s">
        <v>20</v>
      </c>
      <c r="F500" s="15" t="s">
        <v>1356</v>
      </c>
      <c r="G500" s="15" t="s">
        <v>1355</v>
      </c>
      <c r="H500" s="15" t="s">
        <v>15</v>
      </c>
      <c r="I500" s="15" t="s">
        <v>15</v>
      </c>
      <c r="J500" s="15" t="s">
        <v>1355</v>
      </c>
      <c r="K500" s="16" t="s">
        <v>53</v>
      </c>
      <c r="L500" s="15" t="s">
        <v>15</v>
      </c>
      <c r="M500" s="15" t="s">
        <v>15</v>
      </c>
    </row>
    <row r="501" spans="1:13" ht="42">
      <c r="A501" s="15" t="s">
        <v>15</v>
      </c>
      <c r="B501" s="20" t="s">
        <v>15</v>
      </c>
      <c r="C501" s="19" t="s">
        <v>15</v>
      </c>
      <c r="D501" s="15" t="s">
        <v>15</v>
      </c>
      <c r="E501" s="15" t="s">
        <v>15</v>
      </c>
      <c r="F501" s="15" t="s">
        <v>15</v>
      </c>
      <c r="G501" s="15" t="s">
        <v>1354</v>
      </c>
      <c r="H501" s="15" t="s">
        <v>15</v>
      </c>
      <c r="I501" s="15" t="s">
        <v>15</v>
      </c>
      <c r="J501" s="15" t="s">
        <v>1354</v>
      </c>
      <c r="K501" s="16" t="s">
        <v>15</v>
      </c>
      <c r="L501" s="15" t="s">
        <v>15</v>
      </c>
      <c r="M501" s="15" t="s">
        <v>15</v>
      </c>
    </row>
    <row r="502" spans="1:13" ht="21">
      <c r="A502" s="15" t="s">
        <v>15</v>
      </c>
      <c r="B502" s="20" t="s">
        <v>15</v>
      </c>
      <c r="C502" s="19" t="s">
        <v>15</v>
      </c>
      <c r="D502" s="15" t="s">
        <v>15</v>
      </c>
      <c r="E502" s="15" t="s">
        <v>15</v>
      </c>
      <c r="F502" s="15" t="s">
        <v>15</v>
      </c>
      <c r="G502" s="15" t="s">
        <v>1353</v>
      </c>
      <c r="H502" s="15" t="s">
        <v>15</v>
      </c>
      <c r="I502" s="15" t="s">
        <v>15</v>
      </c>
      <c r="J502" s="15" t="s">
        <v>1353</v>
      </c>
      <c r="K502" s="16" t="s">
        <v>69</v>
      </c>
      <c r="L502" s="15" t="s">
        <v>15</v>
      </c>
      <c r="M502" s="15" t="s">
        <v>15</v>
      </c>
    </row>
    <row r="503" spans="1:13" ht="10.5">
      <c r="A503" s="15" t="s">
        <v>15</v>
      </c>
      <c r="B503" s="20" t="s">
        <v>15</v>
      </c>
      <c r="C503" s="19" t="s">
        <v>15</v>
      </c>
      <c r="D503" s="15" t="s">
        <v>15</v>
      </c>
      <c r="E503" s="15" t="s">
        <v>15</v>
      </c>
      <c r="F503" s="15" t="s">
        <v>15</v>
      </c>
      <c r="G503" s="15" t="s">
        <v>1352</v>
      </c>
      <c r="H503" s="15" t="s">
        <v>15</v>
      </c>
      <c r="I503" s="15" t="s">
        <v>15</v>
      </c>
      <c r="J503" s="15" t="s">
        <v>1352</v>
      </c>
      <c r="K503" s="16" t="s">
        <v>27</v>
      </c>
      <c r="L503" s="15" t="s">
        <v>15</v>
      </c>
      <c r="M503" s="15" t="s">
        <v>15</v>
      </c>
    </row>
    <row r="504" spans="1:13" ht="31.5">
      <c r="A504" s="15" t="s">
        <v>15</v>
      </c>
      <c r="B504" s="20" t="s">
        <v>15</v>
      </c>
      <c r="C504" s="19" t="s">
        <v>15</v>
      </c>
      <c r="D504" s="15" t="s">
        <v>15</v>
      </c>
      <c r="E504" s="15" t="s">
        <v>15</v>
      </c>
      <c r="F504" s="15" t="s">
        <v>15</v>
      </c>
      <c r="G504" s="15" t="s">
        <v>432</v>
      </c>
      <c r="H504" s="15" t="s">
        <v>15</v>
      </c>
      <c r="I504" s="15" t="s">
        <v>15</v>
      </c>
      <c r="J504" s="15" t="s">
        <v>432</v>
      </c>
      <c r="K504" s="16" t="s">
        <v>1351</v>
      </c>
      <c r="L504" s="15" t="s">
        <v>15</v>
      </c>
      <c r="M504" s="15" t="s">
        <v>15</v>
      </c>
    </row>
    <row r="505" spans="1:13" ht="10.5">
      <c r="A505" s="15" t="s">
        <v>15</v>
      </c>
      <c r="B505" s="20" t="s">
        <v>15</v>
      </c>
      <c r="C505" s="19" t="s">
        <v>15</v>
      </c>
      <c r="D505" s="15" t="s">
        <v>15</v>
      </c>
      <c r="E505" s="15" t="s">
        <v>15</v>
      </c>
      <c r="F505" s="15" t="s">
        <v>15</v>
      </c>
      <c r="G505" s="15" t="s">
        <v>1350</v>
      </c>
      <c r="H505" s="15" t="s">
        <v>15</v>
      </c>
      <c r="I505" s="15" t="s">
        <v>15</v>
      </c>
      <c r="J505" s="15" t="s">
        <v>1350</v>
      </c>
      <c r="K505" s="16" t="s">
        <v>27</v>
      </c>
      <c r="L505" s="15" t="s">
        <v>15</v>
      </c>
      <c r="M505" s="15" t="s">
        <v>15</v>
      </c>
    </row>
    <row r="506" spans="1:13" ht="21">
      <c r="A506" s="15" t="s">
        <v>15</v>
      </c>
      <c r="B506" s="20" t="s">
        <v>15</v>
      </c>
      <c r="C506" s="19" t="s">
        <v>15</v>
      </c>
      <c r="D506" s="15" t="s">
        <v>15</v>
      </c>
      <c r="E506" s="15" t="s">
        <v>15</v>
      </c>
      <c r="F506" s="15" t="s">
        <v>15</v>
      </c>
      <c r="G506" s="15" t="s">
        <v>1349</v>
      </c>
      <c r="H506" s="15" t="s">
        <v>15</v>
      </c>
      <c r="I506" s="15" t="s">
        <v>15</v>
      </c>
      <c r="J506" s="15" t="s">
        <v>1348</v>
      </c>
      <c r="K506" s="16" t="s">
        <v>15</v>
      </c>
      <c r="L506" s="15" t="s">
        <v>15</v>
      </c>
      <c r="M506" s="15" t="s">
        <v>15</v>
      </c>
    </row>
    <row r="507" spans="1:13" ht="10.5">
      <c r="A507" s="15" t="s">
        <v>15</v>
      </c>
      <c r="B507" s="20" t="s">
        <v>15</v>
      </c>
      <c r="C507" s="19" t="s">
        <v>15</v>
      </c>
      <c r="D507" s="15" t="s">
        <v>15</v>
      </c>
      <c r="E507" s="15" t="s">
        <v>15</v>
      </c>
      <c r="F507" s="15" t="s">
        <v>15</v>
      </c>
      <c r="G507" s="15" t="s">
        <v>1347</v>
      </c>
      <c r="H507" s="15" t="s">
        <v>15</v>
      </c>
      <c r="I507" s="15" t="s">
        <v>15</v>
      </c>
      <c r="J507" s="15" t="s">
        <v>1347</v>
      </c>
      <c r="K507" s="16" t="s">
        <v>69</v>
      </c>
      <c r="L507" s="15" t="s">
        <v>15</v>
      </c>
      <c r="M507" s="15" t="s">
        <v>15</v>
      </c>
    </row>
    <row r="508" spans="1:13" ht="10.5">
      <c r="A508" s="15" t="s">
        <v>15</v>
      </c>
      <c r="B508" s="20" t="s">
        <v>15</v>
      </c>
      <c r="C508" s="19" t="s">
        <v>15</v>
      </c>
      <c r="D508" s="15" t="s">
        <v>15</v>
      </c>
      <c r="E508" s="15" t="s">
        <v>15</v>
      </c>
      <c r="F508" s="15" t="s">
        <v>15</v>
      </c>
      <c r="G508" s="15" t="s">
        <v>1346</v>
      </c>
      <c r="H508" s="15" t="s">
        <v>15</v>
      </c>
      <c r="I508" s="15" t="s">
        <v>15</v>
      </c>
      <c r="J508" s="15" t="s">
        <v>1346</v>
      </c>
      <c r="K508" s="16" t="s">
        <v>53</v>
      </c>
      <c r="L508" s="15" t="s">
        <v>15</v>
      </c>
      <c r="M508" s="15" t="s">
        <v>15</v>
      </c>
    </row>
    <row r="509" spans="1:13" ht="31.5">
      <c r="A509" s="15" t="s">
        <v>15</v>
      </c>
      <c r="B509" s="20" t="s">
        <v>15</v>
      </c>
      <c r="C509" s="19">
        <v>3</v>
      </c>
      <c r="D509" s="15" t="s">
        <v>239</v>
      </c>
      <c r="E509" s="15" t="s">
        <v>873</v>
      </c>
      <c r="F509" s="15" t="s">
        <v>1345</v>
      </c>
      <c r="G509" s="15" t="s">
        <v>1344</v>
      </c>
      <c r="H509" s="15" t="s">
        <v>15</v>
      </c>
      <c r="I509" s="15" t="s">
        <v>1343</v>
      </c>
      <c r="J509" s="15" t="s">
        <v>1342</v>
      </c>
      <c r="K509" s="16" t="s">
        <v>1341</v>
      </c>
      <c r="L509" s="15" t="s">
        <v>15</v>
      </c>
      <c r="M509" s="15" t="s">
        <v>15</v>
      </c>
    </row>
    <row r="510" spans="1:13" ht="21">
      <c r="A510" s="15" t="s">
        <v>15</v>
      </c>
      <c r="B510" s="20" t="s">
        <v>15</v>
      </c>
      <c r="C510" s="19" t="s">
        <v>15</v>
      </c>
      <c r="D510" s="15" t="s">
        <v>15</v>
      </c>
      <c r="E510" s="15" t="s">
        <v>938</v>
      </c>
      <c r="F510" s="15" t="s">
        <v>1340</v>
      </c>
      <c r="G510" s="15" t="s">
        <v>1339</v>
      </c>
      <c r="H510" s="15" t="s">
        <v>15</v>
      </c>
      <c r="I510" s="15" t="s">
        <v>15</v>
      </c>
      <c r="J510" s="15" t="s">
        <v>1339</v>
      </c>
      <c r="K510" s="16" t="s">
        <v>53</v>
      </c>
      <c r="L510" s="15" t="s">
        <v>15</v>
      </c>
      <c r="M510" s="15" t="s">
        <v>15</v>
      </c>
    </row>
    <row r="511" spans="1:13" ht="10.5">
      <c r="A511" s="15" t="s">
        <v>15</v>
      </c>
      <c r="B511" s="20" t="s">
        <v>15</v>
      </c>
      <c r="C511" s="19" t="s">
        <v>15</v>
      </c>
      <c r="D511" s="15" t="s">
        <v>15</v>
      </c>
      <c r="E511" s="15" t="s">
        <v>877</v>
      </c>
      <c r="F511" s="15" t="s">
        <v>1338</v>
      </c>
      <c r="G511" s="15" t="s">
        <v>1337</v>
      </c>
      <c r="H511" s="15" t="s">
        <v>15</v>
      </c>
      <c r="I511" s="15" t="s">
        <v>15</v>
      </c>
      <c r="J511" s="15" t="s">
        <v>1337</v>
      </c>
      <c r="K511" s="16" t="s">
        <v>27</v>
      </c>
      <c r="L511" s="15" t="s">
        <v>15</v>
      </c>
      <c r="M511" s="15" t="s">
        <v>15</v>
      </c>
    </row>
    <row r="512" spans="1:13" ht="21">
      <c r="A512" s="15" t="s">
        <v>15</v>
      </c>
      <c r="B512" s="20" t="s">
        <v>15</v>
      </c>
      <c r="C512" s="19" t="s">
        <v>15</v>
      </c>
      <c r="D512" s="15" t="s">
        <v>15</v>
      </c>
      <c r="E512" s="15" t="s">
        <v>905</v>
      </c>
      <c r="F512" s="15" t="s">
        <v>1336</v>
      </c>
      <c r="G512" s="15" t="s">
        <v>1335</v>
      </c>
      <c r="H512" s="15" t="s">
        <v>15</v>
      </c>
      <c r="I512" s="15" t="s">
        <v>15</v>
      </c>
      <c r="J512" s="15" t="s">
        <v>1335</v>
      </c>
      <c r="K512" s="16" t="s">
        <v>15</v>
      </c>
      <c r="L512" s="15" t="s">
        <v>15</v>
      </c>
      <c r="M512" s="15" t="s">
        <v>15</v>
      </c>
    </row>
    <row r="513" spans="1:13" ht="10.5">
      <c r="A513" s="15" t="s">
        <v>15</v>
      </c>
      <c r="B513" s="20" t="s">
        <v>15</v>
      </c>
      <c r="C513" s="19" t="s">
        <v>15</v>
      </c>
      <c r="D513" s="15" t="s">
        <v>15</v>
      </c>
      <c r="E513" s="15" t="s">
        <v>902</v>
      </c>
      <c r="F513" s="15" t="s">
        <v>1334</v>
      </c>
      <c r="G513" s="15" t="s">
        <v>1333</v>
      </c>
      <c r="H513" s="15" t="s">
        <v>15</v>
      </c>
      <c r="I513" s="15" t="s">
        <v>15</v>
      </c>
      <c r="J513" s="15" t="s">
        <v>1333</v>
      </c>
      <c r="K513" s="16" t="s">
        <v>590</v>
      </c>
      <c r="L513" s="15" t="s">
        <v>15</v>
      </c>
      <c r="M513" s="15" t="s">
        <v>15</v>
      </c>
    </row>
    <row r="514" spans="1:13" ht="21">
      <c r="A514" s="15" t="s">
        <v>15</v>
      </c>
      <c r="B514" s="20" t="s">
        <v>15</v>
      </c>
      <c r="C514" s="19" t="s">
        <v>15</v>
      </c>
      <c r="D514" s="15" t="s">
        <v>15</v>
      </c>
      <c r="E514" s="15" t="s">
        <v>1027</v>
      </c>
      <c r="F514" s="15" t="s">
        <v>1332</v>
      </c>
      <c r="G514" s="15" t="s">
        <v>1331</v>
      </c>
      <c r="H514" s="15" t="s">
        <v>15</v>
      </c>
      <c r="I514" s="15" t="s">
        <v>15</v>
      </c>
      <c r="J514" s="15" t="s">
        <v>1331</v>
      </c>
      <c r="K514" s="16" t="s">
        <v>27</v>
      </c>
      <c r="L514" s="15" t="s">
        <v>15</v>
      </c>
      <c r="M514" s="15" t="s">
        <v>15</v>
      </c>
    </row>
    <row r="515" spans="1:13" ht="21">
      <c r="A515" s="15" t="s">
        <v>15</v>
      </c>
      <c r="B515" s="20" t="s">
        <v>15</v>
      </c>
      <c r="C515" s="19" t="s">
        <v>15</v>
      </c>
      <c r="D515" s="15" t="s">
        <v>15</v>
      </c>
      <c r="E515" s="15" t="s">
        <v>1024</v>
      </c>
      <c r="F515" s="15" t="s">
        <v>1330</v>
      </c>
      <c r="G515" s="15" t="s">
        <v>1329</v>
      </c>
      <c r="H515" s="15" t="s">
        <v>15</v>
      </c>
      <c r="I515" s="15" t="s">
        <v>15</v>
      </c>
      <c r="J515" s="15" t="s">
        <v>1329</v>
      </c>
      <c r="K515" s="16" t="s">
        <v>53</v>
      </c>
      <c r="L515" s="15" t="s">
        <v>15</v>
      </c>
      <c r="M515" s="15" t="s">
        <v>15</v>
      </c>
    </row>
    <row r="516" spans="1:13" ht="10.5">
      <c r="A516" s="15" t="s">
        <v>15</v>
      </c>
      <c r="B516" s="20" t="s">
        <v>15</v>
      </c>
      <c r="C516" s="19" t="s">
        <v>15</v>
      </c>
      <c r="D516" s="15" t="s">
        <v>15</v>
      </c>
      <c r="E516" s="15" t="s">
        <v>1021</v>
      </c>
      <c r="F516" s="15" t="s">
        <v>1328</v>
      </c>
      <c r="G516" s="15" t="s">
        <v>1327</v>
      </c>
      <c r="H516" s="15" t="s">
        <v>15</v>
      </c>
      <c r="I516" s="15" t="s">
        <v>15</v>
      </c>
      <c r="J516" s="15" t="s">
        <v>1327</v>
      </c>
      <c r="K516" s="16" t="s">
        <v>15</v>
      </c>
      <c r="L516" s="15" t="s">
        <v>15</v>
      </c>
      <c r="M516" s="15" t="s">
        <v>15</v>
      </c>
    </row>
    <row r="517" spans="1:13" ht="10.5">
      <c r="A517" s="15" t="s">
        <v>15</v>
      </c>
      <c r="B517" s="20" t="s">
        <v>15</v>
      </c>
      <c r="C517" s="19" t="s">
        <v>15</v>
      </c>
      <c r="D517" s="15" t="s">
        <v>15</v>
      </c>
      <c r="E517" s="15" t="s">
        <v>1018</v>
      </c>
      <c r="F517" s="15" t="s">
        <v>1326</v>
      </c>
      <c r="G517" s="15" t="s">
        <v>1325</v>
      </c>
      <c r="H517" s="15" t="s">
        <v>15</v>
      </c>
      <c r="I517" s="15" t="s">
        <v>15</v>
      </c>
      <c r="J517" s="15" t="s">
        <v>1325</v>
      </c>
      <c r="K517" s="16" t="s">
        <v>27</v>
      </c>
      <c r="L517" s="15" t="s">
        <v>15</v>
      </c>
      <c r="M517" s="15" t="s">
        <v>15</v>
      </c>
    </row>
    <row r="518" spans="1:13" ht="10.5">
      <c r="A518" s="15" t="s">
        <v>15</v>
      </c>
      <c r="B518" s="20" t="s">
        <v>15</v>
      </c>
      <c r="C518" s="19" t="s">
        <v>15</v>
      </c>
      <c r="D518" s="15" t="s">
        <v>15</v>
      </c>
      <c r="E518" s="15" t="s">
        <v>1015</v>
      </c>
      <c r="F518" s="15" t="s">
        <v>1324</v>
      </c>
      <c r="G518" s="15" t="s">
        <v>1323</v>
      </c>
      <c r="H518" s="15" t="s">
        <v>15</v>
      </c>
      <c r="I518" s="15" t="s">
        <v>15</v>
      </c>
      <c r="J518" s="15" t="s">
        <v>1323</v>
      </c>
      <c r="K518" s="16" t="s">
        <v>15</v>
      </c>
      <c r="L518" s="15" t="s">
        <v>15</v>
      </c>
      <c r="M518" s="15" t="s">
        <v>15</v>
      </c>
    </row>
    <row r="519" spans="1:13" ht="10.5">
      <c r="A519" s="15" t="s">
        <v>15</v>
      </c>
      <c r="B519" s="20" t="s">
        <v>15</v>
      </c>
      <c r="C519" s="19" t="s">
        <v>15</v>
      </c>
      <c r="D519" s="15" t="s">
        <v>15</v>
      </c>
      <c r="E519" s="15" t="s">
        <v>1012</v>
      </c>
      <c r="F519" s="15" t="s">
        <v>1322</v>
      </c>
      <c r="G519" s="15" t="s">
        <v>1321</v>
      </c>
      <c r="H519" s="15" t="s">
        <v>15</v>
      </c>
      <c r="I519" s="15" t="s">
        <v>15</v>
      </c>
      <c r="J519" s="15" t="s">
        <v>1321</v>
      </c>
      <c r="K519" s="16" t="s">
        <v>15</v>
      </c>
      <c r="L519" s="15" t="s">
        <v>15</v>
      </c>
      <c r="M519" s="15" t="s">
        <v>15</v>
      </c>
    </row>
    <row r="520" spans="1:13" ht="10.5">
      <c r="A520" s="15" t="s">
        <v>15</v>
      </c>
      <c r="B520" s="20" t="s">
        <v>15</v>
      </c>
      <c r="C520" s="19" t="s">
        <v>15</v>
      </c>
      <c r="D520" s="15" t="s">
        <v>15</v>
      </c>
      <c r="E520" s="15" t="s">
        <v>1007</v>
      </c>
      <c r="F520" s="15" t="s">
        <v>1320</v>
      </c>
      <c r="G520" s="15" t="s">
        <v>1319</v>
      </c>
      <c r="H520" s="15" t="s">
        <v>15</v>
      </c>
      <c r="I520" s="15" t="s">
        <v>15</v>
      </c>
      <c r="J520" s="15" t="s">
        <v>1319</v>
      </c>
      <c r="K520" s="16" t="s">
        <v>15</v>
      </c>
      <c r="L520" s="15" t="s">
        <v>15</v>
      </c>
      <c r="M520" s="15" t="s">
        <v>15</v>
      </c>
    </row>
    <row r="521" spans="1:13" ht="21">
      <c r="A521" s="15" t="s">
        <v>15</v>
      </c>
      <c r="B521" s="20" t="s">
        <v>15</v>
      </c>
      <c r="C521" s="19" t="s">
        <v>15</v>
      </c>
      <c r="D521" s="15" t="s">
        <v>15</v>
      </c>
      <c r="E521" s="15" t="s">
        <v>174</v>
      </c>
      <c r="F521" s="15" t="s">
        <v>1318</v>
      </c>
      <c r="G521" s="15" t="s">
        <v>1317</v>
      </c>
      <c r="H521" s="15" t="s">
        <v>15</v>
      </c>
      <c r="I521" s="15" t="s">
        <v>15</v>
      </c>
      <c r="J521" s="15" t="s">
        <v>1317</v>
      </c>
      <c r="K521" s="16" t="s">
        <v>982</v>
      </c>
      <c r="L521" s="15" t="s">
        <v>15</v>
      </c>
      <c r="M521" s="15" t="s">
        <v>15</v>
      </c>
    </row>
    <row r="522" spans="1:13" ht="10.5">
      <c r="A522" s="15" t="s">
        <v>15</v>
      </c>
      <c r="B522" s="20" t="s">
        <v>15</v>
      </c>
      <c r="C522" s="19" t="s">
        <v>15</v>
      </c>
      <c r="D522" s="15" t="s">
        <v>15</v>
      </c>
      <c r="E522" s="15" t="s">
        <v>1000</v>
      </c>
      <c r="F522" s="15" t="s">
        <v>1316</v>
      </c>
      <c r="G522" s="15" t="s">
        <v>1315</v>
      </c>
      <c r="H522" s="15" t="s">
        <v>15</v>
      </c>
      <c r="I522" s="15" t="s">
        <v>15</v>
      </c>
      <c r="J522" s="15" t="s">
        <v>1315</v>
      </c>
      <c r="K522" s="16" t="s">
        <v>90</v>
      </c>
      <c r="L522" s="15" t="s">
        <v>15</v>
      </c>
      <c r="M522" s="15" t="s">
        <v>15</v>
      </c>
    </row>
    <row r="523" spans="1:13" ht="21">
      <c r="A523" s="15" t="s">
        <v>15</v>
      </c>
      <c r="B523" s="20" t="s">
        <v>15</v>
      </c>
      <c r="C523" s="19" t="s">
        <v>15</v>
      </c>
      <c r="D523" s="15" t="s">
        <v>15</v>
      </c>
      <c r="E523" s="15" t="s">
        <v>996</v>
      </c>
      <c r="F523" s="15" t="s">
        <v>1314</v>
      </c>
      <c r="G523" s="15" t="s">
        <v>1313</v>
      </c>
      <c r="H523" s="15" t="s">
        <v>15</v>
      </c>
      <c r="I523" s="15" t="s">
        <v>15</v>
      </c>
      <c r="J523" s="15" t="s">
        <v>1313</v>
      </c>
      <c r="K523" s="16" t="s">
        <v>982</v>
      </c>
      <c r="L523" s="15" t="s">
        <v>15</v>
      </c>
      <c r="M523" s="15" t="s">
        <v>15</v>
      </c>
    </row>
    <row r="524" spans="1:13" ht="10.5">
      <c r="A524" s="15" t="s">
        <v>15</v>
      </c>
      <c r="B524" s="20" t="s">
        <v>15</v>
      </c>
      <c r="C524" s="19" t="s">
        <v>15</v>
      </c>
      <c r="D524" s="15" t="s">
        <v>15</v>
      </c>
      <c r="E524" s="15" t="s">
        <v>377</v>
      </c>
      <c r="F524" s="15" t="s">
        <v>1312</v>
      </c>
      <c r="G524" s="15" t="s">
        <v>1311</v>
      </c>
      <c r="H524" s="15" t="s">
        <v>15</v>
      </c>
      <c r="I524" s="15" t="s">
        <v>15</v>
      </c>
      <c r="J524" s="15" t="s">
        <v>1311</v>
      </c>
      <c r="K524" s="16" t="s">
        <v>27</v>
      </c>
      <c r="L524" s="15" t="s">
        <v>15</v>
      </c>
      <c r="M524" s="15" t="s">
        <v>15</v>
      </c>
    </row>
    <row r="525" spans="1:13" ht="10.5">
      <c r="A525" s="15" t="s">
        <v>15</v>
      </c>
      <c r="B525" s="20" t="s">
        <v>15</v>
      </c>
      <c r="C525" s="19" t="s">
        <v>15</v>
      </c>
      <c r="D525" s="15" t="s">
        <v>15</v>
      </c>
      <c r="E525" s="15" t="s">
        <v>15</v>
      </c>
      <c r="F525" s="15" t="s">
        <v>15</v>
      </c>
      <c r="G525" s="15" t="s">
        <v>15</v>
      </c>
      <c r="H525" s="15" t="s">
        <v>15</v>
      </c>
      <c r="I525" s="15" t="s">
        <v>15</v>
      </c>
      <c r="J525" s="15" t="s">
        <v>15</v>
      </c>
      <c r="K525" s="16" t="s">
        <v>69</v>
      </c>
      <c r="L525" s="15" t="s">
        <v>15</v>
      </c>
      <c r="M525" s="15" t="s">
        <v>15</v>
      </c>
    </row>
    <row r="526" spans="1:13" ht="21">
      <c r="A526" s="15" t="s">
        <v>15</v>
      </c>
      <c r="B526" s="20" t="s">
        <v>15</v>
      </c>
      <c r="C526" s="19">
        <v>4</v>
      </c>
      <c r="D526" s="15" t="s">
        <v>587</v>
      </c>
      <c r="E526" s="15" t="s">
        <v>873</v>
      </c>
      <c r="F526" s="15" t="s">
        <v>1310</v>
      </c>
      <c r="G526" s="15" t="s">
        <v>1308</v>
      </c>
      <c r="H526" s="15" t="s">
        <v>15</v>
      </c>
      <c r="I526" s="15" t="s">
        <v>1309</v>
      </c>
      <c r="J526" s="15" t="s">
        <v>1308</v>
      </c>
      <c r="K526" s="16" t="s">
        <v>27</v>
      </c>
      <c r="L526" s="15" t="s">
        <v>15</v>
      </c>
      <c r="M526" s="15" t="s">
        <v>15</v>
      </c>
    </row>
    <row r="527" spans="1:13" ht="10.5">
      <c r="A527" s="15">
        <v>64</v>
      </c>
      <c r="B527" s="20" t="s">
        <v>236</v>
      </c>
      <c r="C527" s="19">
        <v>1</v>
      </c>
      <c r="D527" s="15" t="s">
        <v>236</v>
      </c>
      <c r="E527" s="15" t="s">
        <v>31</v>
      </c>
      <c r="F527" s="15" t="s">
        <v>237</v>
      </c>
      <c r="G527" s="15" t="s">
        <v>235</v>
      </c>
      <c r="H527" s="15" t="s">
        <v>1307</v>
      </c>
      <c r="I527" s="15" t="s">
        <v>1306</v>
      </c>
      <c r="J527" s="15" t="s">
        <v>235</v>
      </c>
      <c r="K527" s="16" t="s">
        <v>53</v>
      </c>
      <c r="L527" s="15" t="s">
        <v>26</v>
      </c>
      <c r="M527" s="15" t="s">
        <v>25</v>
      </c>
    </row>
    <row r="528" spans="1:13" ht="10.5">
      <c r="A528" s="15" t="s">
        <v>15</v>
      </c>
      <c r="B528" s="20" t="s">
        <v>15</v>
      </c>
      <c r="C528" s="19" t="s">
        <v>15</v>
      </c>
      <c r="D528" s="15" t="s">
        <v>15</v>
      </c>
      <c r="E528" s="15" t="s">
        <v>15</v>
      </c>
      <c r="F528" s="15" t="s">
        <v>15</v>
      </c>
      <c r="G528" s="15" t="s">
        <v>233</v>
      </c>
      <c r="H528" s="15" t="s">
        <v>15</v>
      </c>
      <c r="I528" s="15" t="s">
        <v>15</v>
      </c>
      <c r="J528" s="15" t="s">
        <v>233</v>
      </c>
      <c r="K528" s="16" t="s">
        <v>15</v>
      </c>
      <c r="L528" s="15" t="s">
        <v>15</v>
      </c>
      <c r="M528" s="15" t="s">
        <v>15</v>
      </c>
    </row>
    <row r="529" spans="1:13" ht="10.5">
      <c r="A529" s="15" t="s">
        <v>15</v>
      </c>
      <c r="B529" s="20" t="s">
        <v>15</v>
      </c>
      <c r="C529" s="19" t="s">
        <v>15</v>
      </c>
      <c r="D529" s="15" t="s">
        <v>15</v>
      </c>
      <c r="E529" s="15" t="s">
        <v>15</v>
      </c>
      <c r="F529" s="15" t="s">
        <v>15</v>
      </c>
      <c r="G529" s="15" t="s">
        <v>232</v>
      </c>
      <c r="H529" s="15" t="s">
        <v>15</v>
      </c>
      <c r="I529" s="15" t="s">
        <v>15</v>
      </c>
      <c r="J529" s="15" t="s">
        <v>232</v>
      </c>
      <c r="K529" s="16" t="s">
        <v>15</v>
      </c>
      <c r="L529" s="15" t="s">
        <v>15</v>
      </c>
      <c r="M529" s="15" t="s">
        <v>15</v>
      </c>
    </row>
    <row r="530" spans="1:13" ht="10.5">
      <c r="A530" s="15" t="s">
        <v>15</v>
      </c>
      <c r="B530" s="20" t="s">
        <v>15</v>
      </c>
      <c r="C530" s="19" t="s">
        <v>15</v>
      </c>
      <c r="D530" s="15" t="s">
        <v>15</v>
      </c>
      <c r="E530" s="15" t="s">
        <v>15</v>
      </c>
      <c r="F530" s="15" t="s">
        <v>15</v>
      </c>
      <c r="G530" s="15" t="s">
        <v>1305</v>
      </c>
      <c r="H530" s="15" t="s">
        <v>15</v>
      </c>
      <c r="I530" s="15" t="s">
        <v>15</v>
      </c>
      <c r="J530" s="15" t="s">
        <v>1305</v>
      </c>
      <c r="K530" s="16" t="s">
        <v>15</v>
      </c>
      <c r="L530" s="15" t="s">
        <v>15</v>
      </c>
      <c r="M530" s="15" t="s">
        <v>15</v>
      </c>
    </row>
    <row r="531" spans="1:13" ht="10.5">
      <c r="A531" s="15" t="s">
        <v>15</v>
      </c>
      <c r="B531" s="20" t="s">
        <v>15</v>
      </c>
      <c r="C531" s="19" t="s">
        <v>15</v>
      </c>
      <c r="D531" s="15" t="s">
        <v>15</v>
      </c>
      <c r="E531" s="15" t="s">
        <v>15</v>
      </c>
      <c r="F531" s="15" t="s">
        <v>15</v>
      </c>
      <c r="G531" s="15" t="s">
        <v>1304</v>
      </c>
      <c r="H531" s="15" t="s">
        <v>15</v>
      </c>
      <c r="I531" s="15" t="s">
        <v>15</v>
      </c>
      <c r="J531" s="15" t="s">
        <v>1304</v>
      </c>
      <c r="K531" s="16" t="s">
        <v>15</v>
      </c>
      <c r="L531" s="15" t="s">
        <v>15</v>
      </c>
      <c r="M531" s="15" t="s">
        <v>15</v>
      </c>
    </row>
    <row r="532" spans="1:13" ht="10.5">
      <c r="A532" s="15" t="s">
        <v>15</v>
      </c>
      <c r="B532" s="20" t="s">
        <v>15</v>
      </c>
      <c r="C532" s="19" t="s">
        <v>15</v>
      </c>
      <c r="D532" s="15" t="s">
        <v>15</v>
      </c>
      <c r="E532" s="15" t="s">
        <v>15</v>
      </c>
      <c r="F532" s="15" t="s">
        <v>15</v>
      </c>
      <c r="G532" s="15" t="s">
        <v>1303</v>
      </c>
      <c r="H532" s="15" t="s">
        <v>15</v>
      </c>
      <c r="I532" s="15" t="s">
        <v>15</v>
      </c>
      <c r="J532" s="15" t="s">
        <v>1303</v>
      </c>
      <c r="K532" s="16" t="s">
        <v>15</v>
      </c>
      <c r="L532" s="15" t="s">
        <v>15</v>
      </c>
      <c r="M532" s="15" t="s">
        <v>15</v>
      </c>
    </row>
    <row r="533" spans="1:13" ht="21">
      <c r="A533" s="15" t="s">
        <v>15</v>
      </c>
      <c r="B533" s="20" t="s">
        <v>15</v>
      </c>
      <c r="C533" s="19" t="s">
        <v>15</v>
      </c>
      <c r="D533" s="15" t="s">
        <v>15</v>
      </c>
      <c r="E533" s="15" t="s">
        <v>15</v>
      </c>
      <c r="F533" s="15" t="s">
        <v>15</v>
      </c>
      <c r="G533" s="15" t="s">
        <v>1302</v>
      </c>
      <c r="H533" s="15" t="s">
        <v>15</v>
      </c>
      <c r="I533" s="15" t="s">
        <v>15</v>
      </c>
      <c r="J533" s="15" t="s">
        <v>1302</v>
      </c>
      <c r="K533" s="16" t="s">
        <v>64</v>
      </c>
      <c r="L533" s="15" t="s">
        <v>15</v>
      </c>
      <c r="M533" s="15" t="s">
        <v>15</v>
      </c>
    </row>
    <row r="534" spans="1:13" ht="10.5">
      <c r="A534" s="15" t="s">
        <v>15</v>
      </c>
      <c r="B534" s="20" t="s">
        <v>15</v>
      </c>
      <c r="C534" s="19" t="s">
        <v>15</v>
      </c>
      <c r="D534" s="15" t="s">
        <v>15</v>
      </c>
      <c r="E534" s="15" t="s">
        <v>15</v>
      </c>
      <c r="F534" s="15" t="s">
        <v>15</v>
      </c>
      <c r="G534" s="15" t="s">
        <v>1301</v>
      </c>
      <c r="H534" s="15" t="s">
        <v>15</v>
      </c>
      <c r="I534" s="15" t="s">
        <v>15</v>
      </c>
      <c r="J534" s="15" t="s">
        <v>1301</v>
      </c>
      <c r="K534" s="16" t="s">
        <v>15</v>
      </c>
      <c r="L534" s="15" t="s">
        <v>15</v>
      </c>
      <c r="M534" s="15" t="s">
        <v>15</v>
      </c>
    </row>
    <row r="535" spans="1:13" ht="10.5">
      <c r="A535" s="15" t="s">
        <v>15</v>
      </c>
      <c r="B535" s="20" t="s">
        <v>15</v>
      </c>
      <c r="C535" s="19" t="s">
        <v>15</v>
      </c>
      <c r="D535" s="15" t="s">
        <v>15</v>
      </c>
      <c r="E535" s="15" t="s">
        <v>15</v>
      </c>
      <c r="F535" s="15" t="s">
        <v>15</v>
      </c>
      <c r="G535" s="15" t="s">
        <v>1300</v>
      </c>
      <c r="H535" s="15" t="s">
        <v>15</v>
      </c>
      <c r="I535" s="15" t="s">
        <v>15</v>
      </c>
      <c r="J535" s="15" t="s">
        <v>1300</v>
      </c>
      <c r="K535" s="16" t="s">
        <v>53</v>
      </c>
      <c r="L535" s="15" t="s">
        <v>15</v>
      </c>
      <c r="M535" s="15" t="s">
        <v>15</v>
      </c>
    </row>
    <row r="536" spans="1:13" ht="10.5">
      <c r="A536" s="15" t="s">
        <v>15</v>
      </c>
      <c r="B536" s="20" t="s">
        <v>15</v>
      </c>
      <c r="C536" s="19" t="s">
        <v>15</v>
      </c>
      <c r="D536" s="15" t="s">
        <v>15</v>
      </c>
      <c r="E536" s="15" t="s">
        <v>15</v>
      </c>
      <c r="F536" s="15" t="s">
        <v>15</v>
      </c>
      <c r="G536" s="15" t="s">
        <v>1299</v>
      </c>
      <c r="H536" s="15" t="s">
        <v>15</v>
      </c>
      <c r="I536" s="15" t="s">
        <v>15</v>
      </c>
      <c r="J536" s="15" t="s">
        <v>1299</v>
      </c>
      <c r="K536" s="16" t="s">
        <v>15</v>
      </c>
      <c r="L536" s="15" t="s">
        <v>15</v>
      </c>
      <c r="M536" s="15" t="s">
        <v>15</v>
      </c>
    </row>
    <row r="537" spans="1:13" ht="10.5">
      <c r="A537" s="15" t="s">
        <v>15</v>
      </c>
      <c r="B537" s="20" t="s">
        <v>15</v>
      </c>
      <c r="C537" s="19" t="s">
        <v>15</v>
      </c>
      <c r="D537" s="15" t="s">
        <v>15</v>
      </c>
      <c r="E537" s="15" t="s">
        <v>15</v>
      </c>
      <c r="F537" s="15" t="s">
        <v>15</v>
      </c>
      <c r="G537" s="15" t="s">
        <v>1298</v>
      </c>
      <c r="H537" s="15" t="s">
        <v>15</v>
      </c>
      <c r="I537" s="15" t="s">
        <v>15</v>
      </c>
      <c r="J537" s="15" t="s">
        <v>1298</v>
      </c>
      <c r="K537" s="16" t="s">
        <v>15</v>
      </c>
      <c r="L537" s="15" t="s">
        <v>15</v>
      </c>
      <c r="M537" s="15" t="s">
        <v>15</v>
      </c>
    </row>
    <row r="538" spans="1:13" ht="10.5">
      <c r="A538" s="15" t="s">
        <v>15</v>
      </c>
      <c r="B538" s="20" t="s">
        <v>15</v>
      </c>
      <c r="C538" s="19" t="s">
        <v>15</v>
      </c>
      <c r="D538" s="15" t="s">
        <v>15</v>
      </c>
      <c r="E538" s="15" t="s">
        <v>15</v>
      </c>
      <c r="F538" s="15" t="s">
        <v>15</v>
      </c>
      <c r="G538" s="15" t="s">
        <v>1297</v>
      </c>
      <c r="H538" s="15" t="s">
        <v>15</v>
      </c>
      <c r="I538" s="15" t="s">
        <v>15</v>
      </c>
      <c r="J538" s="15" t="s">
        <v>1297</v>
      </c>
      <c r="K538" s="16" t="s">
        <v>15</v>
      </c>
      <c r="L538" s="15" t="s">
        <v>15</v>
      </c>
      <c r="M538" s="15" t="s">
        <v>15</v>
      </c>
    </row>
    <row r="539" spans="1:13" ht="10.5">
      <c r="A539" s="15" t="s">
        <v>15</v>
      </c>
      <c r="B539" s="20" t="s">
        <v>15</v>
      </c>
      <c r="C539" s="19" t="s">
        <v>15</v>
      </c>
      <c r="D539" s="15" t="s">
        <v>15</v>
      </c>
      <c r="E539" s="15" t="s">
        <v>15</v>
      </c>
      <c r="F539" s="15" t="s">
        <v>15</v>
      </c>
      <c r="G539" s="15" t="s">
        <v>1296</v>
      </c>
      <c r="H539" s="15" t="s">
        <v>15</v>
      </c>
      <c r="I539" s="15" t="s">
        <v>15</v>
      </c>
      <c r="J539" s="15" t="s">
        <v>1296</v>
      </c>
      <c r="K539" s="16" t="s">
        <v>69</v>
      </c>
      <c r="L539" s="15" t="s">
        <v>15</v>
      </c>
      <c r="M539" s="15" t="s">
        <v>15</v>
      </c>
    </row>
    <row r="540" spans="1:13" ht="21">
      <c r="A540" s="15" t="s">
        <v>15</v>
      </c>
      <c r="B540" s="20" t="s">
        <v>15</v>
      </c>
      <c r="C540" s="19" t="s">
        <v>15</v>
      </c>
      <c r="D540" s="15" t="s">
        <v>15</v>
      </c>
      <c r="E540" s="15" t="s">
        <v>15</v>
      </c>
      <c r="F540" s="15" t="s">
        <v>15</v>
      </c>
      <c r="G540" s="15" t="s">
        <v>1295</v>
      </c>
      <c r="H540" s="15" t="s">
        <v>15</v>
      </c>
      <c r="I540" s="15" t="s">
        <v>15</v>
      </c>
      <c r="J540" s="15" t="s">
        <v>1295</v>
      </c>
      <c r="K540" s="16" t="s">
        <v>53</v>
      </c>
      <c r="L540" s="15" t="s">
        <v>15</v>
      </c>
      <c r="M540" s="15" t="s">
        <v>15</v>
      </c>
    </row>
    <row r="541" spans="1:13" ht="10.5">
      <c r="A541" s="15" t="s">
        <v>15</v>
      </c>
      <c r="B541" s="20" t="s">
        <v>15</v>
      </c>
      <c r="C541" s="19" t="s">
        <v>15</v>
      </c>
      <c r="D541" s="15" t="s">
        <v>15</v>
      </c>
      <c r="E541" s="15" t="s">
        <v>15</v>
      </c>
      <c r="F541" s="15" t="s">
        <v>15</v>
      </c>
      <c r="G541" s="15" t="s">
        <v>1294</v>
      </c>
      <c r="H541" s="15" t="s">
        <v>15</v>
      </c>
      <c r="I541" s="15" t="s">
        <v>15</v>
      </c>
      <c r="J541" s="15" t="s">
        <v>1294</v>
      </c>
      <c r="K541" s="16" t="s">
        <v>15</v>
      </c>
      <c r="L541" s="15" t="s">
        <v>15</v>
      </c>
      <c r="M541" s="15" t="s">
        <v>15</v>
      </c>
    </row>
    <row r="542" spans="1:13" ht="10.5">
      <c r="A542" s="15" t="s">
        <v>15</v>
      </c>
      <c r="B542" s="20" t="s">
        <v>15</v>
      </c>
      <c r="C542" s="19" t="s">
        <v>15</v>
      </c>
      <c r="D542" s="15" t="s">
        <v>15</v>
      </c>
      <c r="E542" s="15" t="s">
        <v>24</v>
      </c>
      <c r="F542" s="15" t="s">
        <v>231</v>
      </c>
      <c r="G542" s="15" t="s">
        <v>230</v>
      </c>
      <c r="H542" s="15" t="s">
        <v>15</v>
      </c>
      <c r="I542" s="15" t="s">
        <v>15</v>
      </c>
      <c r="J542" s="15" t="s">
        <v>230</v>
      </c>
      <c r="K542" s="16" t="s">
        <v>15</v>
      </c>
      <c r="L542" s="15" t="s">
        <v>15</v>
      </c>
      <c r="M542" s="15" t="s">
        <v>15</v>
      </c>
    </row>
    <row r="543" spans="1:13" ht="10.5">
      <c r="A543" s="15" t="s">
        <v>15</v>
      </c>
      <c r="B543" s="20" t="s">
        <v>15</v>
      </c>
      <c r="C543" s="19" t="s">
        <v>15</v>
      </c>
      <c r="D543" s="15" t="s">
        <v>15</v>
      </c>
      <c r="E543" s="15" t="s">
        <v>15</v>
      </c>
      <c r="F543" s="15" t="s">
        <v>15</v>
      </c>
      <c r="G543" s="15" t="s">
        <v>229</v>
      </c>
      <c r="H543" s="15" t="s">
        <v>15</v>
      </c>
      <c r="I543" s="15" t="s">
        <v>15</v>
      </c>
      <c r="J543" s="15" t="s">
        <v>229</v>
      </c>
      <c r="K543" s="16" t="s">
        <v>15</v>
      </c>
      <c r="L543" s="15" t="s">
        <v>15</v>
      </c>
      <c r="M543" s="15" t="s">
        <v>15</v>
      </c>
    </row>
    <row r="544" spans="1:13" ht="10.5">
      <c r="A544" s="15" t="s">
        <v>15</v>
      </c>
      <c r="B544" s="20" t="s">
        <v>15</v>
      </c>
      <c r="C544" s="19" t="s">
        <v>15</v>
      </c>
      <c r="D544" s="15" t="s">
        <v>15</v>
      </c>
      <c r="E544" s="15" t="s">
        <v>15</v>
      </c>
      <c r="F544" s="15" t="s">
        <v>15</v>
      </c>
      <c r="G544" s="15" t="s">
        <v>228</v>
      </c>
      <c r="H544" s="15" t="s">
        <v>15</v>
      </c>
      <c r="I544" s="15" t="s">
        <v>15</v>
      </c>
      <c r="J544" s="15" t="s">
        <v>228</v>
      </c>
      <c r="K544" s="16" t="s">
        <v>15</v>
      </c>
      <c r="L544" s="15" t="s">
        <v>15</v>
      </c>
      <c r="M544" s="15" t="s">
        <v>15</v>
      </c>
    </row>
    <row r="545" spans="1:13" ht="10.5">
      <c r="A545" s="15" t="s">
        <v>15</v>
      </c>
      <c r="B545" s="20" t="s">
        <v>15</v>
      </c>
      <c r="C545" s="19" t="s">
        <v>15</v>
      </c>
      <c r="D545" s="15" t="s">
        <v>15</v>
      </c>
      <c r="E545" s="15" t="s">
        <v>15</v>
      </c>
      <c r="F545" s="15" t="s">
        <v>15</v>
      </c>
      <c r="G545" s="15" t="s">
        <v>227</v>
      </c>
      <c r="H545" s="15" t="s">
        <v>15</v>
      </c>
      <c r="I545" s="15" t="s">
        <v>15</v>
      </c>
      <c r="J545" s="15" t="s">
        <v>227</v>
      </c>
      <c r="K545" s="16" t="s">
        <v>15</v>
      </c>
      <c r="L545" s="15" t="s">
        <v>15</v>
      </c>
      <c r="M545" s="15" t="s">
        <v>15</v>
      </c>
    </row>
    <row r="546" spans="1:13" ht="10.5">
      <c r="A546" s="15" t="s">
        <v>15</v>
      </c>
      <c r="B546" s="20" t="s">
        <v>15</v>
      </c>
      <c r="C546" s="19" t="s">
        <v>15</v>
      </c>
      <c r="D546" s="15" t="s">
        <v>15</v>
      </c>
      <c r="E546" s="15" t="s">
        <v>15</v>
      </c>
      <c r="F546" s="15" t="s">
        <v>15</v>
      </c>
      <c r="G546" s="15" t="s">
        <v>226</v>
      </c>
      <c r="H546" s="15" t="s">
        <v>15</v>
      </c>
      <c r="I546" s="15" t="s">
        <v>15</v>
      </c>
      <c r="J546" s="15" t="s">
        <v>226</v>
      </c>
      <c r="K546" s="16" t="s">
        <v>15</v>
      </c>
      <c r="L546" s="15" t="s">
        <v>15</v>
      </c>
      <c r="M546" s="15" t="s">
        <v>15</v>
      </c>
    </row>
    <row r="547" spans="1:13" ht="10.5">
      <c r="A547" s="15" t="s">
        <v>15</v>
      </c>
      <c r="B547" s="20" t="s">
        <v>15</v>
      </c>
      <c r="C547" s="19" t="s">
        <v>15</v>
      </c>
      <c r="D547" s="15" t="s">
        <v>15</v>
      </c>
      <c r="E547" s="15" t="s">
        <v>15</v>
      </c>
      <c r="F547" s="15" t="s">
        <v>15</v>
      </c>
      <c r="G547" s="15" t="s">
        <v>225</v>
      </c>
      <c r="H547" s="15" t="s">
        <v>15</v>
      </c>
      <c r="I547" s="15" t="s">
        <v>15</v>
      </c>
      <c r="J547" s="15" t="s">
        <v>225</v>
      </c>
      <c r="K547" s="16" t="s">
        <v>15</v>
      </c>
      <c r="L547" s="15" t="s">
        <v>15</v>
      </c>
      <c r="M547" s="15" t="s">
        <v>15</v>
      </c>
    </row>
    <row r="548" spans="1:13" ht="10.5">
      <c r="A548" s="15" t="s">
        <v>15</v>
      </c>
      <c r="B548" s="20" t="s">
        <v>15</v>
      </c>
      <c r="C548" s="19" t="s">
        <v>15</v>
      </c>
      <c r="D548" s="15" t="s">
        <v>15</v>
      </c>
      <c r="E548" s="15" t="s">
        <v>15</v>
      </c>
      <c r="F548" s="15" t="s">
        <v>15</v>
      </c>
      <c r="G548" s="15" t="s">
        <v>224</v>
      </c>
      <c r="H548" s="15" t="s">
        <v>15</v>
      </c>
      <c r="I548" s="15" t="s">
        <v>15</v>
      </c>
      <c r="J548" s="15" t="s">
        <v>224</v>
      </c>
      <c r="K548" s="16" t="s">
        <v>15</v>
      </c>
      <c r="L548" s="15" t="s">
        <v>15</v>
      </c>
      <c r="M548" s="15" t="s">
        <v>15</v>
      </c>
    </row>
    <row r="549" spans="1:13" ht="10.5">
      <c r="A549" s="15" t="s">
        <v>15</v>
      </c>
      <c r="B549" s="20" t="s">
        <v>15</v>
      </c>
      <c r="C549" s="19" t="s">
        <v>15</v>
      </c>
      <c r="D549" s="15" t="s">
        <v>15</v>
      </c>
      <c r="E549" s="15" t="s">
        <v>15</v>
      </c>
      <c r="F549" s="15" t="s">
        <v>15</v>
      </c>
      <c r="G549" s="15" t="s">
        <v>223</v>
      </c>
      <c r="H549" s="15" t="s">
        <v>15</v>
      </c>
      <c r="I549" s="15" t="s">
        <v>15</v>
      </c>
      <c r="J549" s="15" t="s">
        <v>223</v>
      </c>
      <c r="K549" s="16" t="s">
        <v>15</v>
      </c>
      <c r="L549" s="15" t="s">
        <v>15</v>
      </c>
      <c r="M549" s="15" t="s">
        <v>15</v>
      </c>
    </row>
    <row r="550" spans="1:13" ht="10.5">
      <c r="A550" s="15" t="s">
        <v>15</v>
      </c>
      <c r="B550" s="20" t="s">
        <v>15</v>
      </c>
      <c r="C550" s="19" t="s">
        <v>15</v>
      </c>
      <c r="D550" s="15" t="s">
        <v>15</v>
      </c>
      <c r="E550" s="15" t="s">
        <v>15</v>
      </c>
      <c r="F550" s="15" t="s">
        <v>15</v>
      </c>
      <c r="G550" s="15" t="s">
        <v>222</v>
      </c>
      <c r="H550" s="15" t="s">
        <v>15</v>
      </c>
      <c r="I550" s="15" t="s">
        <v>15</v>
      </c>
      <c r="J550" s="15" t="s">
        <v>222</v>
      </c>
      <c r="K550" s="16" t="s">
        <v>15</v>
      </c>
      <c r="L550" s="15" t="s">
        <v>15</v>
      </c>
      <c r="M550" s="15" t="s">
        <v>15</v>
      </c>
    </row>
    <row r="551" spans="1:13" ht="10.5">
      <c r="A551" s="15" t="s">
        <v>15</v>
      </c>
      <c r="B551" s="20" t="s">
        <v>15</v>
      </c>
      <c r="C551" s="19" t="s">
        <v>15</v>
      </c>
      <c r="D551" s="15" t="s">
        <v>15</v>
      </c>
      <c r="E551" s="15" t="s">
        <v>15</v>
      </c>
      <c r="F551" s="15" t="s">
        <v>15</v>
      </c>
      <c r="G551" s="15" t="s">
        <v>221</v>
      </c>
      <c r="H551" s="15" t="s">
        <v>15</v>
      </c>
      <c r="I551" s="15" t="s">
        <v>15</v>
      </c>
      <c r="J551" s="15" t="s">
        <v>221</v>
      </c>
      <c r="K551" s="16" t="s">
        <v>15</v>
      </c>
      <c r="L551" s="15" t="s">
        <v>15</v>
      </c>
      <c r="M551" s="15" t="s">
        <v>15</v>
      </c>
    </row>
    <row r="552" spans="1:13" ht="10.5">
      <c r="A552" s="15" t="s">
        <v>15</v>
      </c>
      <c r="B552" s="20" t="s">
        <v>15</v>
      </c>
      <c r="C552" s="19" t="s">
        <v>15</v>
      </c>
      <c r="D552" s="15" t="s">
        <v>15</v>
      </c>
      <c r="E552" s="15" t="s">
        <v>15</v>
      </c>
      <c r="F552" s="15" t="s">
        <v>15</v>
      </c>
      <c r="G552" s="15" t="s">
        <v>220</v>
      </c>
      <c r="H552" s="15" t="s">
        <v>15</v>
      </c>
      <c r="I552" s="15" t="s">
        <v>15</v>
      </c>
      <c r="J552" s="15" t="s">
        <v>220</v>
      </c>
      <c r="K552" s="16" t="s">
        <v>15</v>
      </c>
      <c r="L552" s="15" t="s">
        <v>15</v>
      </c>
      <c r="M552" s="15" t="s">
        <v>15</v>
      </c>
    </row>
    <row r="553" spans="1:13" ht="10.5">
      <c r="A553" s="15" t="s">
        <v>15</v>
      </c>
      <c r="B553" s="20" t="s">
        <v>15</v>
      </c>
      <c r="C553" s="19" t="s">
        <v>15</v>
      </c>
      <c r="D553" s="15" t="s">
        <v>15</v>
      </c>
      <c r="E553" s="15" t="s">
        <v>15</v>
      </c>
      <c r="F553" s="15" t="s">
        <v>15</v>
      </c>
      <c r="G553" s="15" t="s">
        <v>219</v>
      </c>
      <c r="H553" s="15" t="s">
        <v>15</v>
      </c>
      <c r="I553" s="15" t="s">
        <v>15</v>
      </c>
      <c r="J553" s="15" t="s">
        <v>219</v>
      </c>
      <c r="K553" s="16" t="s">
        <v>15</v>
      </c>
      <c r="L553" s="15" t="s">
        <v>15</v>
      </c>
      <c r="M553" s="15" t="s">
        <v>15</v>
      </c>
    </row>
    <row r="554" spans="1:13" ht="10.5">
      <c r="A554" s="15" t="s">
        <v>15</v>
      </c>
      <c r="B554" s="20" t="s">
        <v>15</v>
      </c>
      <c r="C554" s="19" t="s">
        <v>15</v>
      </c>
      <c r="D554" s="15" t="s">
        <v>15</v>
      </c>
      <c r="E554" s="15" t="s">
        <v>15</v>
      </c>
      <c r="F554" s="15" t="s">
        <v>15</v>
      </c>
      <c r="G554" s="15" t="s">
        <v>218</v>
      </c>
      <c r="H554" s="15" t="s">
        <v>15</v>
      </c>
      <c r="I554" s="15" t="s">
        <v>15</v>
      </c>
      <c r="J554" s="15" t="s">
        <v>218</v>
      </c>
      <c r="K554" s="16" t="s">
        <v>15</v>
      </c>
      <c r="L554" s="15" t="s">
        <v>15</v>
      </c>
      <c r="M554" s="15" t="s">
        <v>15</v>
      </c>
    </row>
    <row r="555" spans="1:13" ht="10.5">
      <c r="A555" s="15" t="s">
        <v>15</v>
      </c>
      <c r="B555" s="20" t="s">
        <v>15</v>
      </c>
      <c r="C555" s="19" t="s">
        <v>15</v>
      </c>
      <c r="D555" s="15" t="s">
        <v>15</v>
      </c>
      <c r="E555" s="15" t="s">
        <v>15</v>
      </c>
      <c r="F555" s="15" t="s">
        <v>15</v>
      </c>
      <c r="G555" s="15" t="s">
        <v>217</v>
      </c>
      <c r="H555" s="15" t="s">
        <v>15</v>
      </c>
      <c r="I555" s="15" t="s">
        <v>15</v>
      </c>
      <c r="J555" s="15" t="s">
        <v>217</v>
      </c>
      <c r="K555" s="16" t="s">
        <v>15</v>
      </c>
      <c r="L555" s="15" t="s">
        <v>15</v>
      </c>
      <c r="M555" s="15" t="s">
        <v>15</v>
      </c>
    </row>
    <row r="556" spans="1:13" ht="21">
      <c r="A556" s="15" t="s">
        <v>15</v>
      </c>
      <c r="B556" s="20" t="s">
        <v>15</v>
      </c>
      <c r="C556" s="19" t="s">
        <v>15</v>
      </c>
      <c r="D556" s="15" t="s">
        <v>15</v>
      </c>
      <c r="E556" s="15" t="s">
        <v>15</v>
      </c>
      <c r="F556" s="15" t="s">
        <v>15</v>
      </c>
      <c r="G556" s="15" t="s">
        <v>1293</v>
      </c>
      <c r="H556" s="15" t="s">
        <v>15</v>
      </c>
      <c r="I556" s="15" t="s">
        <v>15</v>
      </c>
      <c r="J556" s="15" t="s">
        <v>1293</v>
      </c>
      <c r="K556" s="16" t="s">
        <v>15</v>
      </c>
      <c r="L556" s="15" t="s">
        <v>15</v>
      </c>
      <c r="M556" s="15" t="s">
        <v>15</v>
      </c>
    </row>
    <row r="557" spans="1:13" ht="10.5">
      <c r="A557" s="15" t="s">
        <v>15</v>
      </c>
      <c r="B557" s="20" t="s">
        <v>15</v>
      </c>
      <c r="C557" s="19" t="s">
        <v>15</v>
      </c>
      <c r="D557" s="15" t="s">
        <v>15</v>
      </c>
      <c r="E557" s="15" t="s">
        <v>15</v>
      </c>
      <c r="F557" s="15" t="s">
        <v>15</v>
      </c>
      <c r="G557" s="15" t="s">
        <v>216</v>
      </c>
      <c r="H557" s="15" t="s">
        <v>15</v>
      </c>
      <c r="I557" s="15" t="s">
        <v>15</v>
      </c>
      <c r="J557" s="15" t="s">
        <v>216</v>
      </c>
      <c r="K557" s="16" t="s">
        <v>15</v>
      </c>
      <c r="L557" s="15" t="s">
        <v>15</v>
      </c>
      <c r="M557" s="15" t="s">
        <v>15</v>
      </c>
    </row>
    <row r="558" spans="1:13" ht="10.5">
      <c r="A558" s="15" t="s">
        <v>15</v>
      </c>
      <c r="B558" s="20" t="s">
        <v>15</v>
      </c>
      <c r="C558" s="19" t="s">
        <v>15</v>
      </c>
      <c r="D558" s="15" t="s">
        <v>15</v>
      </c>
      <c r="E558" s="15" t="s">
        <v>15</v>
      </c>
      <c r="F558" s="15" t="s">
        <v>15</v>
      </c>
      <c r="G558" s="15" t="s">
        <v>1292</v>
      </c>
      <c r="H558" s="15" t="s">
        <v>15</v>
      </c>
      <c r="I558" s="15" t="s">
        <v>15</v>
      </c>
      <c r="J558" s="15" t="s">
        <v>1292</v>
      </c>
      <c r="K558" s="16" t="s">
        <v>27</v>
      </c>
      <c r="L558" s="15" t="s">
        <v>15</v>
      </c>
      <c r="M558" s="15" t="s">
        <v>15</v>
      </c>
    </row>
    <row r="559" spans="1:13" ht="10.5">
      <c r="A559" s="15" t="s">
        <v>15</v>
      </c>
      <c r="B559" s="20" t="s">
        <v>15</v>
      </c>
      <c r="C559" s="19" t="s">
        <v>15</v>
      </c>
      <c r="D559" s="15" t="s">
        <v>15</v>
      </c>
      <c r="E559" s="15" t="s">
        <v>20</v>
      </c>
      <c r="F559" s="15" t="s">
        <v>207</v>
      </c>
      <c r="G559" s="15" t="s">
        <v>206</v>
      </c>
      <c r="H559" s="15" t="s">
        <v>15</v>
      </c>
      <c r="I559" s="15" t="s">
        <v>15</v>
      </c>
      <c r="J559" s="15" t="s">
        <v>206</v>
      </c>
      <c r="K559" s="16" t="s">
        <v>53</v>
      </c>
      <c r="L559" s="15" t="s">
        <v>15</v>
      </c>
      <c r="M559" s="15" t="s">
        <v>15</v>
      </c>
    </row>
    <row r="560" spans="1:13" ht="10.5">
      <c r="A560" s="15" t="s">
        <v>15</v>
      </c>
      <c r="B560" s="20" t="s">
        <v>15</v>
      </c>
      <c r="C560" s="19" t="s">
        <v>15</v>
      </c>
      <c r="D560" s="15" t="s">
        <v>15</v>
      </c>
      <c r="E560" s="15" t="s">
        <v>75</v>
      </c>
      <c r="F560" s="15" t="s">
        <v>205</v>
      </c>
      <c r="G560" s="15" t="s">
        <v>204</v>
      </c>
      <c r="H560" s="15" t="s">
        <v>15</v>
      </c>
      <c r="I560" s="15" t="s">
        <v>15</v>
      </c>
      <c r="J560" s="15" t="s">
        <v>204</v>
      </c>
      <c r="K560" s="16" t="s">
        <v>15</v>
      </c>
      <c r="L560" s="15" t="s">
        <v>15</v>
      </c>
      <c r="M560" s="15" t="s">
        <v>15</v>
      </c>
    </row>
    <row r="561" spans="1:13" ht="10.5">
      <c r="A561" s="15" t="s">
        <v>15</v>
      </c>
      <c r="B561" s="20" t="s">
        <v>15</v>
      </c>
      <c r="C561" s="19" t="s">
        <v>15</v>
      </c>
      <c r="D561" s="15" t="s">
        <v>15</v>
      </c>
      <c r="E561" s="15" t="s">
        <v>72</v>
      </c>
      <c r="F561" s="15" t="s">
        <v>203</v>
      </c>
      <c r="G561" s="15" t="s">
        <v>202</v>
      </c>
      <c r="H561" s="15" t="s">
        <v>15</v>
      </c>
      <c r="I561" s="15" t="s">
        <v>15</v>
      </c>
      <c r="J561" s="15" t="s">
        <v>202</v>
      </c>
      <c r="K561" s="16" t="s">
        <v>15</v>
      </c>
      <c r="L561" s="15" t="s">
        <v>15</v>
      </c>
      <c r="M561" s="15" t="s">
        <v>15</v>
      </c>
    </row>
    <row r="562" spans="1:13" ht="10.5">
      <c r="A562" s="15" t="s">
        <v>15</v>
      </c>
      <c r="B562" s="20" t="s">
        <v>15</v>
      </c>
      <c r="C562" s="19" t="s">
        <v>15</v>
      </c>
      <c r="D562" s="15" t="s">
        <v>15</v>
      </c>
      <c r="E562" s="15" t="s">
        <v>15</v>
      </c>
      <c r="F562" s="15" t="s">
        <v>15</v>
      </c>
      <c r="G562" s="15" t="s">
        <v>201</v>
      </c>
      <c r="H562" s="15" t="s">
        <v>15</v>
      </c>
      <c r="I562" s="15" t="s">
        <v>15</v>
      </c>
      <c r="J562" s="15" t="s">
        <v>201</v>
      </c>
      <c r="K562" s="16" t="s">
        <v>15</v>
      </c>
      <c r="L562" s="15" t="s">
        <v>15</v>
      </c>
      <c r="M562" s="15" t="s">
        <v>15</v>
      </c>
    </row>
    <row r="563" spans="1:13" ht="10.5">
      <c r="A563" s="15" t="s">
        <v>15</v>
      </c>
      <c r="B563" s="20" t="s">
        <v>15</v>
      </c>
      <c r="C563" s="19" t="s">
        <v>15</v>
      </c>
      <c r="D563" s="15" t="s">
        <v>15</v>
      </c>
      <c r="E563" s="15" t="s">
        <v>15</v>
      </c>
      <c r="F563" s="15" t="s">
        <v>15</v>
      </c>
      <c r="G563" s="15" t="s">
        <v>200</v>
      </c>
      <c r="H563" s="15" t="s">
        <v>15</v>
      </c>
      <c r="I563" s="15" t="s">
        <v>15</v>
      </c>
      <c r="J563" s="15" t="s">
        <v>200</v>
      </c>
      <c r="K563" s="16" t="s">
        <v>15</v>
      </c>
      <c r="L563" s="15" t="s">
        <v>15</v>
      </c>
      <c r="M563" s="15" t="s">
        <v>15</v>
      </c>
    </row>
    <row r="564" spans="1:13" ht="10.5">
      <c r="A564" s="15" t="s">
        <v>15</v>
      </c>
      <c r="B564" s="20" t="s">
        <v>15</v>
      </c>
      <c r="C564" s="19" t="s">
        <v>15</v>
      </c>
      <c r="D564" s="15" t="s">
        <v>15</v>
      </c>
      <c r="E564" s="15" t="s">
        <v>15</v>
      </c>
      <c r="F564" s="15" t="s">
        <v>15</v>
      </c>
      <c r="G564" s="15" t="s">
        <v>199</v>
      </c>
      <c r="H564" s="15" t="s">
        <v>15</v>
      </c>
      <c r="I564" s="15" t="s">
        <v>15</v>
      </c>
      <c r="J564" s="15" t="s">
        <v>199</v>
      </c>
      <c r="K564" s="16" t="s">
        <v>15</v>
      </c>
      <c r="L564" s="15" t="s">
        <v>15</v>
      </c>
      <c r="M564" s="15" t="s">
        <v>15</v>
      </c>
    </row>
    <row r="565" spans="1:13" ht="10.5">
      <c r="A565" s="15" t="s">
        <v>15</v>
      </c>
      <c r="B565" s="20" t="s">
        <v>15</v>
      </c>
      <c r="C565" s="19" t="s">
        <v>15</v>
      </c>
      <c r="D565" s="15" t="s">
        <v>15</v>
      </c>
      <c r="E565" s="15" t="s">
        <v>15</v>
      </c>
      <c r="F565" s="15" t="s">
        <v>15</v>
      </c>
      <c r="G565" s="15" t="s">
        <v>198</v>
      </c>
      <c r="H565" s="15" t="s">
        <v>15</v>
      </c>
      <c r="I565" s="15" t="s">
        <v>15</v>
      </c>
      <c r="J565" s="15" t="s">
        <v>198</v>
      </c>
      <c r="K565" s="16" t="s">
        <v>15</v>
      </c>
      <c r="L565" s="15" t="s">
        <v>15</v>
      </c>
      <c r="M565" s="15" t="s">
        <v>15</v>
      </c>
    </row>
    <row r="566" spans="1:13" ht="10.5">
      <c r="A566" s="15" t="s">
        <v>15</v>
      </c>
      <c r="B566" s="20" t="s">
        <v>15</v>
      </c>
      <c r="C566" s="19" t="s">
        <v>15</v>
      </c>
      <c r="D566" s="15" t="s">
        <v>15</v>
      </c>
      <c r="E566" s="15" t="s">
        <v>68</v>
      </c>
      <c r="F566" s="15" t="s">
        <v>197</v>
      </c>
      <c r="G566" s="15" t="s">
        <v>196</v>
      </c>
      <c r="H566" s="15" t="s">
        <v>15</v>
      </c>
      <c r="I566" s="15" t="s">
        <v>15</v>
      </c>
      <c r="J566" s="15" t="s">
        <v>196</v>
      </c>
      <c r="K566" s="16" t="s">
        <v>15</v>
      </c>
      <c r="L566" s="15" t="s">
        <v>15</v>
      </c>
      <c r="M566" s="15" t="s">
        <v>15</v>
      </c>
    </row>
    <row r="567" spans="1:13" ht="10.5">
      <c r="A567" s="15" t="s">
        <v>15</v>
      </c>
      <c r="B567" s="20" t="s">
        <v>15</v>
      </c>
      <c r="C567" s="19" t="s">
        <v>15</v>
      </c>
      <c r="D567" s="15" t="s">
        <v>15</v>
      </c>
      <c r="E567" s="15" t="s">
        <v>15</v>
      </c>
      <c r="F567" s="15" t="s">
        <v>15</v>
      </c>
      <c r="G567" s="15" t="s">
        <v>195</v>
      </c>
      <c r="H567" s="15" t="s">
        <v>15</v>
      </c>
      <c r="I567" s="15" t="s">
        <v>15</v>
      </c>
      <c r="J567" s="15" t="s">
        <v>195</v>
      </c>
      <c r="K567" s="16" t="s">
        <v>15</v>
      </c>
      <c r="L567" s="15" t="s">
        <v>15</v>
      </c>
      <c r="M567" s="15" t="s">
        <v>15</v>
      </c>
    </row>
    <row r="568" spans="1:13" ht="10.5">
      <c r="A568" s="15" t="s">
        <v>15</v>
      </c>
      <c r="B568" s="20" t="s">
        <v>15</v>
      </c>
      <c r="C568" s="19" t="s">
        <v>15</v>
      </c>
      <c r="D568" s="15" t="s">
        <v>15</v>
      </c>
      <c r="E568" s="15" t="s">
        <v>15</v>
      </c>
      <c r="F568" s="15" t="s">
        <v>15</v>
      </c>
      <c r="G568" s="15" t="s">
        <v>194</v>
      </c>
      <c r="H568" s="15" t="s">
        <v>15</v>
      </c>
      <c r="I568" s="15" t="s">
        <v>15</v>
      </c>
      <c r="J568" s="15" t="s">
        <v>194</v>
      </c>
      <c r="K568" s="16" t="s">
        <v>15</v>
      </c>
      <c r="L568" s="15" t="s">
        <v>15</v>
      </c>
      <c r="M568" s="15" t="s">
        <v>15</v>
      </c>
    </row>
    <row r="569" spans="1:13" ht="10.5">
      <c r="A569" s="15" t="s">
        <v>15</v>
      </c>
      <c r="B569" s="20" t="s">
        <v>15</v>
      </c>
      <c r="C569" s="19" t="s">
        <v>15</v>
      </c>
      <c r="D569" s="15" t="s">
        <v>15</v>
      </c>
      <c r="E569" s="15" t="s">
        <v>15</v>
      </c>
      <c r="F569" s="15" t="s">
        <v>15</v>
      </c>
      <c r="G569" s="15" t="s">
        <v>193</v>
      </c>
      <c r="H569" s="15" t="s">
        <v>15</v>
      </c>
      <c r="I569" s="15" t="s">
        <v>15</v>
      </c>
      <c r="J569" s="15" t="s">
        <v>193</v>
      </c>
      <c r="K569" s="16" t="s">
        <v>15</v>
      </c>
      <c r="L569" s="15" t="s">
        <v>15</v>
      </c>
      <c r="M569" s="15" t="s">
        <v>15</v>
      </c>
    </row>
    <row r="570" spans="1:13" ht="10.5">
      <c r="A570" s="15" t="s">
        <v>15</v>
      </c>
      <c r="B570" s="20" t="s">
        <v>15</v>
      </c>
      <c r="C570" s="19" t="s">
        <v>15</v>
      </c>
      <c r="D570" s="15" t="s">
        <v>15</v>
      </c>
      <c r="E570" s="15" t="s">
        <v>15</v>
      </c>
      <c r="F570" s="15" t="s">
        <v>15</v>
      </c>
      <c r="G570" s="15" t="s">
        <v>192</v>
      </c>
      <c r="H570" s="15" t="s">
        <v>15</v>
      </c>
      <c r="I570" s="15" t="s">
        <v>15</v>
      </c>
      <c r="J570" s="15" t="s">
        <v>192</v>
      </c>
      <c r="K570" s="16" t="s">
        <v>15</v>
      </c>
      <c r="L570" s="15" t="s">
        <v>15</v>
      </c>
      <c r="M570" s="15" t="s">
        <v>15</v>
      </c>
    </row>
    <row r="571" spans="1:13" ht="10.5">
      <c r="A571" s="15" t="s">
        <v>15</v>
      </c>
      <c r="B571" s="20" t="s">
        <v>15</v>
      </c>
      <c r="C571" s="19" t="s">
        <v>15</v>
      </c>
      <c r="D571" s="15" t="s">
        <v>15</v>
      </c>
      <c r="E571" s="15" t="s">
        <v>15</v>
      </c>
      <c r="F571" s="15" t="s">
        <v>15</v>
      </c>
      <c r="G571" s="15" t="s">
        <v>191</v>
      </c>
      <c r="H571" s="15" t="s">
        <v>15</v>
      </c>
      <c r="I571" s="15" t="s">
        <v>15</v>
      </c>
      <c r="J571" s="15" t="s">
        <v>191</v>
      </c>
      <c r="K571" s="16" t="s">
        <v>15</v>
      </c>
      <c r="L571" s="15" t="s">
        <v>15</v>
      </c>
      <c r="M571" s="15" t="s">
        <v>15</v>
      </c>
    </row>
    <row r="572" spans="1:13" ht="10.5">
      <c r="A572" s="15" t="s">
        <v>15</v>
      </c>
      <c r="B572" s="20" t="s">
        <v>15</v>
      </c>
      <c r="C572" s="19" t="s">
        <v>15</v>
      </c>
      <c r="D572" s="15" t="s">
        <v>15</v>
      </c>
      <c r="E572" s="15" t="s">
        <v>98</v>
      </c>
      <c r="F572" s="15" t="s">
        <v>1291</v>
      </c>
      <c r="G572" s="15" t="s">
        <v>189</v>
      </c>
      <c r="H572" s="15" t="s">
        <v>15</v>
      </c>
      <c r="I572" s="15" t="s">
        <v>15</v>
      </c>
      <c r="J572" s="15" t="s">
        <v>189</v>
      </c>
      <c r="K572" s="16" t="s">
        <v>15</v>
      </c>
      <c r="L572" s="15" t="s">
        <v>15</v>
      </c>
      <c r="M572" s="15" t="s">
        <v>15</v>
      </c>
    </row>
    <row r="573" spans="1:13" ht="10.5">
      <c r="A573" s="15" t="s">
        <v>15</v>
      </c>
      <c r="B573" s="20" t="s">
        <v>15</v>
      </c>
      <c r="C573" s="19" t="s">
        <v>15</v>
      </c>
      <c r="D573" s="15" t="s">
        <v>15</v>
      </c>
      <c r="E573" s="15" t="s">
        <v>15</v>
      </c>
      <c r="F573" s="15" t="s">
        <v>15</v>
      </c>
      <c r="G573" s="15" t="s">
        <v>188</v>
      </c>
      <c r="H573" s="15" t="s">
        <v>15</v>
      </c>
      <c r="I573" s="15" t="s">
        <v>15</v>
      </c>
      <c r="J573" s="15" t="s">
        <v>188</v>
      </c>
      <c r="K573" s="16" t="s">
        <v>15</v>
      </c>
      <c r="L573" s="15" t="s">
        <v>15</v>
      </c>
      <c r="M573" s="15" t="s">
        <v>15</v>
      </c>
    </row>
    <row r="574" spans="1:13" ht="10.5">
      <c r="A574" s="15" t="s">
        <v>15</v>
      </c>
      <c r="B574" s="20" t="s">
        <v>15</v>
      </c>
      <c r="C574" s="19" t="s">
        <v>15</v>
      </c>
      <c r="D574" s="15" t="s">
        <v>15</v>
      </c>
      <c r="E574" s="15" t="s">
        <v>15</v>
      </c>
      <c r="F574" s="15" t="s">
        <v>15</v>
      </c>
      <c r="G574" s="15" t="s">
        <v>187</v>
      </c>
      <c r="H574" s="15" t="s">
        <v>15</v>
      </c>
      <c r="I574" s="15" t="s">
        <v>15</v>
      </c>
      <c r="J574" s="15" t="s">
        <v>187</v>
      </c>
      <c r="K574" s="16" t="s">
        <v>15</v>
      </c>
      <c r="L574" s="15" t="s">
        <v>15</v>
      </c>
      <c r="M574" s="15" t="s">
        <v>15</v>
      </c>
    </row>
    <row r="575" spans="1:13" ht="10.5">
      <c r="A575" s="15" t="s">
        <v>15</v>
      </c>
      <c r="B575" s="20" t="s">
        <v>15</v>
      </c>
      <c r="C575" s="19" t="s">
        <v>15</v>
      </c>
      <c r="D575" s="15" t="s">
        <v>15</v>
      </c>
      <c r="E575" s="15" t="s">
        <v>15</v>
      </c>
      <c r="F575" s="15" t="s">
        <v>15</v>
      </c>
      <c r="G575" s="15" t="s">
        <v>1290</v>
      </c>
      <c r="H575" s="15" t="s">
        <v>15</v>
      </c>
      <c r="I575" s="15" t="s">
        <v>15</v>
      </c>
      <c r="J575" s="15" t="s">
        <v>1290</v>
      </c>
      <c r="K575" s="16" t="s">
        <v>27</v>
      </c>
      <c r="L575" s="15" t="s">
        <v>15</v>
      </c>
      <c r="M575" s="15" t="s">
        <v>15</v>
      </c>
    </row>
    <row r="576" spans="1:13" ht="10.5">
      <c r="A576" s="15" t="s">
        <v>15</v>
      </c>
      <c r="B576" s="20" t="s">
        <v>15</v>
      </c>
      <c r="C576" s="19" t="s">
        <v>15</v>
      </c>
      <c r="D576" s="15" t="s">
        <v>15</v>
      </c>
      <c r="E576" s="15" t="s">
        <v>94</v>
      </c>
      <c r="F576" s="15" t="s">
        <v>186</v>
      </c>
      <c r="G576" s="15" t="s">
        <v>185</v>
      </c>
      <c r="H576" s="15" t="s">
        <v>15</v>
      </c>
      <c r="I576" s="15" t="s">
        <v>15</v>
      </c>
      <c r="J576" s="15" t="s">
        <v>185</v>
      </c>
      <c r="K576" s="16" t="s">
        <v>53</v>
      </c>
      <c r="L576" s="15" t="s">
        <v>15</v>
      </c>
      <c r="M576" s="15" t="s">
        <v>15</v>
      </c>
    </row>
    <row r="577" spans="1:13" ht="10.5">
      <c r="A577" s="15" t="s">
        <v>15</v>
      </c>
      <c r="B577" s="20" t="s">
        <v>15</v>
      </c>
      <c r="C577" s="19" t="s">
        <v>15</v>
      </c>
      <c r="D577" s="15" t="s">
        <v>15</v>
      </c>
      <c r="E577" s="15" t="s">
        <v>88</v>
      </c>
      <c r="F577" s="15" t="s">
        <v>184</v>
      </c>
      <c r="G577" s="15" t="s">
        <v>183</v>
      </c>
      <c r="H577" s="15" t="s">
        <v>15</v>
      </c>
      <c r="I577" s="15" t="s">
        <v>15</v>
      </c>
      <c r="J577" s="15" t="s">
        <v>183</v>
      </c>
      <c r="K577" s="16" t="s">
        <v>15</v>
      </c>
      <c r="L577" s="15" t="s">
        <v>15</v>
      </c>
      <c r="M577" s="15" t="s">
        <v>15</v>
      </c>
    </row>
    <row r="578" spans="1:13" ht="10.5">
      <c r="A578" s="15" t="s">
        <v>15</v>
      </c>
      <c r="B578" s="20" t="s">
        <v>15</v>
      </c>
      <c r="C578" s="19" t="s">
        <v>15</v>
      </c>
      <c r="D578" s="15" t="s">
        <v>15</v>
      </c>
      <c r="E578" s="15" t="s">
        <v>15</v>
      </c>
      <c r="F578" s="15" t="s">
        <v>15</v>
      </c>
      <c r="G578" s="15" t="s">
        <v>1289</v>
      </c>
      <c r="H578" s="15" t="s">
        <v>15</v>
      </c>
      <c r="I578" s="15" t="s">
        <v>15</v>
      </c>
      <c r="J578" s="15" t="s">
        <v>1289</v>
      </c>
      <c r="K578" s="16" t="s">
        <v>27</v>
      </c>
      <c r="L578" s="15" t="s">
        <v>15</v>
      </c>
      <c r="M578" s="15" t="s">
        <v>15</v>
      </c>
    </row>
    <row r="579" spans="1:13" ht="21">
      <c r="A579" s="15" t="s">
        <v>15</v>
      </c>
      <c r="B579" s="20" t="s">
        <v>15</v>
      </c>
      <c r="C579" s="19" t="s">
        <v>15</v>
      </c>
      <c r="D579" s="15" t="s">
        <v>15</v>
      </c>
      <c r="E579" s="15" t="s">
        <v>15</v>
      </c>
      <c r="F579" s="15" t="s">
        <v>15</v>
      </c>
      <c r="G579" s="15" t="s">
        <v>1288</v>
      </c>
      <c r="H579" s="15" t="s">
        <v>15</v>
      </c>
      <c r="I579" s="15" t="s">
        <v>15</v>
      </c>
      <c r="J579" s="15" t="s">
        <v>1288</v>
      </c>
      <c r="K579" s="16" t="s">
        <v>53</v>
      </c>
      <c r="L579" s="15" t="s">
        <v>15</v>
      </c>
      <c r="M579" s="15" t="s">
        <v>15</v>
      </c>
    </row>
    <row r="580" spans="1:13" ht="10.5">
      <c r="A580" s="15" t="s">
        <v>15</v>
      </c>
      <c r="B580" s="20" t="s">
        <v>15</v>
      </c>
      <c r="C580" s="19" t="s">
        <v>15</v>
      </c>
      <c r="D580" s="15" t="s">
        <v>15</v>
      </c>
      <c r="E580" s="15" t="s">
        <v>85</v>
      </c>
      <c r="F580" s="15" t="s">
        <v>182</v>
      </c>
      <c r="G580" s="15" t="s">
        <v>181</v>
      </c>
      <c r="H580" s="15" t="s">
        <v>15</v>
      </c>
      <c r="I580" s="15" t="s">
        <v>15</v>
      </c>
      <c r="J580" s="15" t="s">
        <v>181</v>
      </c>
      <c r="K580" s="16" t="s">
        <v>15</v>
      </c>
      <c r="L580" s="15" t="s">
        <v>15</v>
      </c>
      <c r="M580" s="15" t="s">
        <v>15</v>
      </c>
    </row>
    <row r="581" spans="1:13" ht="10.5">
      <c r="A581" s="15" t="s">
        <v>15</v>
      </c>
      <c r="B581" s="20" t="s">
        <v>15</v>
      </c>
      <c r="C581" s="19" t="s">
        <v>15</v>
      </c>
      <c r="D581" s="15" t="s">
        <v>15</v>
      </c>
      <c r="E581" s="15" t="s">
        <v>15</v>
      </c>
      <c r="F581" s="15" t="s">
        <v>15</v>
      </c>
      <c r="G581" s="15" t="s">
        <v>1287</v>
      </c>
      <c r="H581" s="15" t="s">
        <v>15</v>
      </c>
      <c r="I581" s="15" t="s">
        <v>15</v>
      </c>
      <c r="J581" s="15" t="s">
        <v>1287</v>
      </c>
      <c r="K581" s="16" t="s">
        <v>15</v>
      </c>
      <c r="L581" s="15" t="s">
        <v>15</v>
      </c>
      <c r="M581" s="15" t="s">
        <v>15</v>
      </c>
    </row>
    <row r="582" spans="1:13" ht="21">
      <c r="A582" s="15" t="s">
        <v>15</v>
      </c>
      <c r="B582" s="20" t="s">
        <v>15</v>
      </c>
      <c r="C582" s="19" t="s">
        <v>15</v>
      </c>
      <c r="D582" s="15" t="s">
        <v>15</v>
      </c>
      <c r="E582" s="15" t="s">
        <v>180</v>
      </c>
      <c r="F582" s="15" t="s">
        <v>1286</v>
      </c>
      <c r="G582" s="15" t="s">
        <v>1285</v>
      </c>
      <c r="H582" s="15" t="s">
        <v>15</v>
      </c>
      <c r="I582" s="15" t="s">
        <v>15</v>
      </c>
      <c r="J582" s="15" t="s">
        <v>1285</v>
      </c>
      <c r="K582" s="16" t="s">
        <v>64</v>
      </c>
      <c r="L582" s="15" t="s">
        <v>15</v>
      </c>
      <c r="M582" s="15" t="s">
        <v>15</v>
      </c>
    </row>
    <row r="583" spans="1:13" ht="10.5">
      <c r="A583" s="15" t="s">
        <v>15</v>
      </c>
      <c r="B583" s="20" t="s">
        <v>15</v>
      </c>
      <c r="C583" s="19" t="s">
        <v>15</v>
      </c>
      <c r="D583" s="15" t="s">
        <v>15</v>
      </c>
      <c r="E583" s="15" t="s">
        <v>15</v>
      </c>
      <c r="F583" s="15" t="s">
        <v>15</v>
      </c>
      <c r="G583" s="15" t="s">
        <v>1284</v>
      </c>
      <c r="H583" s="15" t="s">
        <v>15</v>
      </c>
      <c r="I583" s="15" t="s">
        <v>15</v>
      </c>
      <c r="J583" s="15" t="s">
        <v>1284</v>
      </c>
      <c r="K583" s="16" t="s">
        <v>53</v>
      </c>
      <c r="L583" s="15" t="s">
        <v>15</v>
      </c>
      <c r="M583" s="15" t="s">
        <v>15</v>
      </c>
    </row>
    <row r="584" spans="1:13" ht="21">
      <c r="A584" s="15" t="s">
        <v>15</v>
      </c>
      <c r="B584" s="20" t="s">
        <v>15</v>
      </c>
      <c r="C584" s="19" t="s">
        <v>15</v>
      </c>
      <c r="D584" s="15" t="s">
        <v>15</v>
      </c>
      <c r="E584" s="15" t="s">
        <v>15</v>
      </c>
      <c r="F584" s="15" t="s">
        <v>15</v>
      </c>
      <c r="G584" s="15" t="s">
        <v>1283</v>
      </c>
      <c r="H584" s="15" t="s">
        <v>15</v>
      </c>
      <c r="I584" s="15" t="s">
        <v>15</v>
      </c>
      <c r="J584" s="15" t="s">
        <v>1283</v>
      </c>
      <c r="K584" s="16" t="s">
        <v>27</v>
      </c>
      <c r="L584" s="15" t="s">
        <v>15</v>
      </c>
      <c r="M584" s="15" t="s">
        <v>15</v>
      </c>
    </row>
    <row r="585" spans="1:13" ht="10.5">
      <c r="A585" s="15" t="s">
        <v>15</v>
      </c>
      <c r="B585" s="20" t="s">
        <v>15</v>
      </c>
      <c r="C585" s="19" t="s">
        <v>15</v>
      </c>
      <c r="D585" s="15" t="s">
        <v>15</v>
      </c>
      <c r="E585" s="15" t="s">
        <v>15</v>
      </c>
      <c r="F585" s="15" t="s">
        <v>15</v>
      </c>
      <c r="G585" s="15" t="s">
        <v>1282</v>
      </c>
      <c r="H585" s="15" t="s">
        <v>15</v>
      </c>
      <c r="I585" s="15" t="s">
        <v>15</v>
      </c>
      <c r="J585" s="15" t="s">
        <v>1282</v>
      </c>
      <c r="K585" s="16" t="s">
        <v>15</v>
      </c>
      <c r="L585" s="15" t="s">
        <v>15</v>
      </c>
      <c r="M585" s="15" t="s">
        <v>15</v>
      </c>
    </row>
    <row r="586" spans="1:13" ht="21">
      <c r="A586" s="15" t="s">
        <v>15</v>
      </c>
      <c r="B586" s="20" t="s">
        <v>15</v>
      </c>
      <c r="C586" s="19" t="s">
        <v>15</v>
      </c>
      <c r="D586" s="15" t="s">
        <v>15</v>
      </c>
      <c r="E586" s="15" t="s">
        <v>15</v>
      </c>
      <c r="F586" s="15" t="s">
        <v>15</v>
      </c>
      <c r="G586" s="15" t="s">
        <v>1281</v>
      </c>
      <c r="H586" s="15" t="s">
        <v>15</v>
      </c>
      <c r="I586" s="15" t="s">
        <v>15</v>
      </c>
      <c r="J586" s="15" t="s">
        <v>1281</v>
      </c>
      <c r="K586" s="16" t="s">
        <v>15</v>
      </c>
      <c r="L586" s="15" t="s">
        <v>15</v>
      </c>
      <c r="M586" s="15" t="s">
        <v>15</v>
      </c>
    </row>
    <row r="587" spans="1:13" ht="21">
      <c r="A587" s="15" t="s">
        <v>15</v>
      </c>
      <c r="B587" s="20" t="s">
        <v>15</v>
      </c>
      <c r="C587" s="19" t="s">
        <v>15</v>
      </c>
      <c r="D587" s="15" t="s">
        <v>15</v>
      </c>
      <c r="E587" s="15" t="s">
        <v>15</v>
      </c>
      <c r="F587" s="15" t="s">
        <v>15</v>
      </c>
      <c r="G587" s="15" t="s">
        <v>1280</v>
      </c>
      <c r="H587" s="15" t="s">
        <v>15</v>
      </c>
      <c r="I587" s="15" t="s">
        <v>15</v>
      </c>
      <c r="J587" s="15" t="s">
        <v>1280</v>
      </c>
      <c r="K587" s="16" t="s">
        <v>15</v>
      </c>
      <c r="L587" s="15" t="s">
        <v>15</v>
      </c>
      <c r="M587" s="15" t="s">
        <v>15</v>
      </c>
    </row>
    <row r="588" spans="1:13" ht="10.5">
      <c r="A588" s="15" t="s">
        <v>15</v>
      </c>
      <c r="B588" s="20" t="s">
        <v>15</v>
      </c>
      <c r="C588" s="19" t="s">
        <v>15</v>
      </c>
      <c r="D588" s="15" t="s">
        <v>15</v>
      </c>
      <c r="E588" s="15" t="s">
        <v>15</v>
      </c>
      <c r="F588" s="15" t="s">
        <v>15</v>
      </c>
      <c r="G588" s="15" t="s">
        <v>1279</v>
      </c>
      <c r="H588" s="15" t="s">
        <v>15</v>
      </c>
      <c r="I588" s="15" t="s">
        <v>15</v>
      </c>
      <c r="J588" s="15" t="s">
        <v>1279</v>
      </c>
      <c r="K588" s="16" t="s">
        <v>18</v>
      </c>
      <c r="L588" s="15" t="s">
        <v>15</v>
      </c>
      <c r="M588" s="15" t="s">
        <v>15</v>
      </c>
    </row>
    <row r="589" spans="1:13" ht="10.5">
      <c r="A589" s="15" t="s">
        <v>15</v>
      </c>
      <c r="B589" s="20" t="s">
        <v>15</v>
      </c>
      <c r="C589" s="19" t="s">
        <v>15</v>
      </c>
      <c r="D589" s="15" t="s">
        <v>15</v>
      </c>
      <c r="E589" s="15" t="s">
        <v>15</v>
      </c>
      <c r="F589" s="15" t="s">
        <v>15</v>
      </c>
      <c r="G589" s="15" t="s">
        <v>1278</v>
      </c>
      <c r="H589" s="15" t="s">
        <v>15</v>
      </c>
      <c r="I589" s="15" t="s">
        <v>15</v>
      </c>
      <c r="J589" s="15" t="s">
        <v>1278</v>
      </c>
      <c r="K589" s="16" t="s">
        <v>27</v>
      </c>
      <c r="L589" s="15" t="s">
        <v>15</v>
      </c>
      <c r="M589" s="15" t="s">
        <v>15</v>
      </c>
    </row>
    <row r="590" spans="1:13" ht="10.5">
      <c r="A590" s="15" t="s">
        <v>15</v>
      </c>
      <c r="B590" s="20" t="s">
        <v>15</v>
      </c>
      <c r="C590" s="19" t="s">
        <v>15</v>
      </c>
      <c r="D590" s="15" t="s">
        <v>15</v>
      </c>
      <c r="E590" s="15" t="s">
        <v>15</v>
      </c>
      <c r="F590" s="15" t="s">
        <v>15</v>
      </c>
      <c r="G590" s="15" t="s">
        <v>1277</v>
      </c>
      <c r="H590" s="15" t="s">
        <v>15</v>
      </c>
      <c r="I590" s="15" t="s">
        <v>15</v>
      </c>
      <c r="J590" s="15" t="s">
        <v>1277</v>
      </c>
      <c r="K590" s="16" t="s">
        <v>53</v>
      </c>
      <c r="L590" s="15" t="s">
        <v>15</v>
      </c>
      <c r="M590" s="15" t="s">
        <v>15</v>
      </c>
    </row>
    <row r="591" spans="1:13" ht="21">
      <c r="A591" s="15" t="s">
        <v>15</v>
      </c>
      <c r="B591" s="20" t="s">
        <v>15</v>
      </c>
      <c r="C591" s="19" t="s">
        <v>15</v>
      </c>
      <c r="D591" s="15" t="s">
        <v>15</v>
      </c>
      <c r="E591" s="15" t="s">
        <v>15</v>
      </c>
      <c r="F591" s="15" t="s">
        <v>15</v>
      </c>
      <c r="G591" s="15" t="s">
        <v>1276</v>
      </c>
      <c r="H591" s="15" t="s">
        <v>15</v>
      </c>
      <c r="I591" s="15" t="s">
        <v>15</v>
      </c>
      <c r="J591" s="15" t="s">
        <v>1276</v>
      </c>
      <c r="K591" s="16" t="s">
        <v>27</v>
      </c>
      <c r="L591" s="15" t="s">
        <v>15</v>
      </c>
      <c r="M591" s="15" t="s">
        <v>15</v>
      </c>
    </row>
    <row r="592" spans="1:13" ht="10.5">
      <c r="A592" s="15" t="s">
        <v>15</v>
      </c>
      <c r="B592" s="20" t="s">
        <v>15</v>
      </c>
      <c r="C592" s="19" t="s">
        <v>15</v>
      </c>
      <c r="D592" s="15" t="s">
        <v>15</v>
      </c>
      <c r="E592" s="15" t="s">
        <v>15</v>
      </c>
      <c r="F592" s="15" t="s">
        <v>15</v>
      </c>
      <c r="G592" s="15" t="s">
        <v>1275</v>
      </c>
      <c r="H592" s="15" t="s">
        <v>15</v>
      </c>
      <c r="I592" s="15" t="s">
        <v>15</v>
      </c>
      <c r="J592" s="15" t="s">
        <v>1275</v>
      </c>
      <c r="K592" s="16" t="s">
        <v>69</v>
      </c>
      <c r="L592" s="15" t="s">
        <v>15</v>
      </c>
      <c r="M592" s="15" t="s">
        <v>15</v>
      </c>
    </row>
    <row r="593" spans="1:13" ht="10.5">
      <c r="A593" s="15" t="s">
        <v>15</v>
      </c>
      <c r="B593" s="20" t="s">
        <v>15</v>
      </c>
      <c r="C593" s="19" t="s">
        <v>15</v>
      </c>
      <c r="D593" s="15" t="s">
        <v>15</v>
      </c>
      <c r="E593" s="15" t="s">
        <v>15</v>
      </c>
      <c r="F593" s="15" t="s">
        <v>15</v>
      </c>
      <c r="G593" s="15" t="s">
        <v>1274</v>
      </c>
      <c r="H593" s="15" t="s">
        <v>15</v>
      </c>
      <c r="I593" s="15" t="s">
        <v>15</v>
      </c>
      <c r="J593" s="15" t="s">
        <v>1274</v>
      </c>
      <c r="K593" s="16" t="s">
        <v>27</v>
      </c>
      <c r="L593" s="15" t="s">
        <v>15</v>
      </c>
      <c r="M593" s="15" t="s">
        <v>15</v>
      </c>
    </row>
    <row r="594" spans="1:13" ht="10.5">
      <c r="A594" s="15" t="s">
        <v>15</v>
      </c>
      <c r="B594" s="20" t="s">
        <v>15</v>
      </c>
      <c r="C594" s="19" t="s">
        <v>15</v>
      </c>
      <c r="D594" s="15" t="s">
        <v>15</v>
      </c>
      <c r="E594" s="15" t="s">
        <v>15</v>
      </c>
      <c r="F594" s="15" t="s">
        <v>15</v>
      </c>
      <c r="G594" s="15" t="s">
        <v>1273</v>
      </c>
      <c r="H594" s="15" t="s">
        <v>15</v>
      </c>
      <c r="I594" s="15" t="s">
        <v>15</v>
      </c>
      <c r="J594" s="15" t="s">
        <v>1273</v>
      </c>
      <c r="K594" s="16" t="s">
        <v>15</v>
      </c>
      <c r="L594" s="15" t="s">
        <v>15</v>
      </c>
      <c r="M594" s="15" t="s">
        <v>15</v>
      </c>
    </row>
    <row r="595" spans="1:13" ht="10.5">
      <c r="A595" s="15" t="s">
        <v>15</v>
      </c>
      <c r="B595" s="20" t="s">
        <v>15</v>
      </c>
      <c r="C595" s="19" t="s">
        <v>15</v>
      </c>
      <c r="D595" s="15" t="s">
        <v>15</v>
      </c>
      <c r="E595" s="15" t="s">
        <v>15</v>
      </c>
      <c r="F595" s="15" t="s">
        <v>15</v>
      </c>
      <c r="G595" s="15" t="s">
        <v>1272</v>
      </c>
      <c r="H595" s="15" t="s">
        <v>15</v>
      </c>
      <c r="I595" s="15" t="s">
        <v>15</v>
      </c>
      <c r="J595" s="15" t="s">
        <v>1272</v>
      </c>
      <c r="K595" s="16" t="s">
        <v>15</v>
      </c>
      <c r="L595" s="15" t="s">
        <v>15</v>
      </c>
      <c r="M595" s="15" t="s">
        <v>15</v>
      </c>
    </row>
    <row r="596" spans="1:13" ht="31.5">
      <c r="A596" s="15" t="s">
        <v>15</v>
      </c>
      <c r="B596" s="20" t="s">
        <v>15</v>
      </c>
      <c r="C596" s="19" t="s">
        <v>15</v>
      </c>
      <c r="D596" s="15" t="s">
        <v>15</v>
      </c>
      <c r="E596" s="15" t="s">
        <v>177</v>
      </c>
      <c r="F596" s="15" t="s">
        <v>1271</v>
      </c>
      <c r="G596" s="15" t="s">
        <v>1270</v>
      </c>
      <c r="H596" s="15" t="s">
        <v>15</v>
      </c>
      <c r="I596" s="15" t="s">
        <v>15</v>
      </c>
      <c r="J596" s="15" t="s">
        <v>1270</v>
      </c>
      <c r="K596" s="16" t="s">
        <v>69</v>
      </c>
      <c r="L596" s="15" t="s">
        <v>15</v>
      </c>
      <c r="M596" s="15" t="s">
        <v>15</v>
      </c>
    </row>
    <row r="597" spans="1:13" ht="21">
      <c r="A597" s="15" t="s">
        <v>15</v>
      </c>
      <c r="B597" s="20" t="s">
        <v>15</v>
      </c>
      <c r="C597" s="19" t="s">
        <v>15</v>
      </c>
      <c r="D597" s="15" t="s">
        <v>15</v>
      </c>
      <c r="E597" s="15" t="s">
        <v>15</v>
      </c>
      <c r="F597" s="15" t="s">
        <v>15</v>
      </c>
      <c r="G597" s="15" t="s">
        <v>1269</v>
      </c>
      <c r="H597" s="15" t="s">
        <v>15</v>
      </c>
      <c r="I597" s="15" t="s">
        <v>15</v>
      </c>
      <c r="J597" s="15" t="s">
        <v>1269</v>
      </c>
      <c r="K597" s="16" t="s">
        <v>1268</v>
      </c>
      <c r="L597" s="15" t="s">
        <v>15</v>
      </c>
      <c r="M597" s="15" t="s">
        <v>15</v>
      </c>
    </row>
    <row r="598" spans="1:13" ht="10.5">
      <c r="A598" s="15" t="s">
        <v>15</v>
      </c>
      <c r="B598" s="20" t="s">
        <v>15</v>
      </c>
      <c r="C598" s="19">
        <v>2</v>
      </c>
      <c r="D598" s="15" t="s">
        <v>1267</v>
      </c>
      <c r="E598" s="15" t="s">
        <v>31</v>
      </c>
      <c r="F598" s="15" t="s">
        <v>1266</v>
      </c>
      <c r="G598" s="15" t="s">
        <v>1264</v>
      </c>
      <c r="H598" s="15" t="s">
        <v>15</v>
      </c>
      <c r="I598" s="15" t="s">
        <v>1265</v>
      </c>
      <c r="J598" s="15" t="s">
        <v>1264</v>
      </c>
      <c r="K598" s="16" t="s">
        <v>53</v>
      </c>
      <c r="L598" s="15" t="s">
        <v>15</v>
      </c>
      <c r="M598" s="15" t="s">
        <v>15</v>
      </c>
    </row>
    <row r="599" spans="1:13" ht="10.5">
      <c r="A599" s="15" t="s">
        <v>15</v>
      </c>
      <c r="B599" s="20" t="s">
        <v>15</v>
      </c>
      <c r="C599" s="19" t="s">
        <v>15</v>
      </c>
      <c r="D599" s="15" t="s">
        <v>15</v>
      </c>
      <c r="E599" s="15" t="s">
        <v>15</v>
      </c>
      <c r="F599" s="15" t="s">
        <v>15</v>
      </c>
      <c r="G599" s="15" t="s">
        <v>183</v>
      </c>
      <c r="H599" s="15" t="s">
        <v>15</v>
      </c>
      <c r="I599" s="15" t="s">
        <v>15</v>
      </c>
      <c r="J599" s="15" t="s">
        <v>183</v>
      </c>
      <c r="K599" s="16" t="s">
        <v>27</v>
      </c>
      <c r="L599" s="15" t="s">
        <v>15</v>
      </c>
      <c r="M599" s="15" t="s">
        <v>15</v>
      </c>
    </row>
    <row r="600" spans="1:13" ht="31.5">
      <c r="A600" s="15" t="s">
        <v>15</v>
      </c>
      <c r="B600" s="20" t="s">
        <v>15</v>
      </c>
      <c r="C600" s="19" t="s">
        <v>15</v>
      </c>
      <c r="D600" s="15" t="s">
        <v>15</v>
      </c>
      <c r="E600" s="15" t="s">
        <v>24</v>
      </c>
      <c r="F600" s="15" t="s">
        <v>1263</v>
      </c>
      <c r="G600" s="15" t="s">
        <v>1262</v>
      </c>
      <c r="H600" s="15" t="s">
        <v>15</v>
      </c>
      <c r="I600" s="15" t="s">
        <v>15</v>
      </c>
      <c r="J600" s="15" t="s">
        <v>1262</v>
      </c>
      <c r="K600" s="16" t="s">
        <v>53</v>
      </c>
      <c r="L600" s="15" t="s">
        <v>15</v>
      </c>
      <c r="M600" s="15" t="s">
        <v>15</v>
      </c>
    </row>
    <row r="601" spans="1:13" ht="10.5">
      <c r="A601" s="15" t="s">
        <v>15</v>
      </c>
      <c r="B601" s="20" t="s">
        <v>15</v>
      </c>
      <c r="C601" s="19" t="s">
        <v>15</v>
      </c>
      <c r="D601" s="15" t="s">
        <v>15</v>
      </c>
      <c r="E601" s="15" t="s">
        <v>15</v>
      </c>
      <c r="F601" s="15" t="s">
        <v>15</v>
      </c>
      <c r="G601" s="15" t="s">
        <v>1261</v>
      </c>
      <c r="H601" s="15" t="s">
        <v>15</v>
      </c>
      <c r="I601" s="15" t="s">
        <v>15</v>
      </c>
      <c r="J601" s="15" t="s">
        <v>1261</v>
      </c>
      <c r="K601" s="16" t="s">
        <v>27</v>
      </c>
      <c r="L601" s="15" t="s">
        <v>15</v>
      </c>
      <c r="M601" s="15" t="s">
        <v>15</v>
      </c>
    </row>
    <row r="602" spans="1:13" ht="42">
      <c r="A602" s="15" t="s">
        <v>15</v>
      </c>
      <c r="B602" s="20" t="s">
        <v>15</v>
      </c>
      <c r="C602" s="19" t="s">
        <v>15</v>
      </c>
      <c r="D602" s="15" t="s">
        <v>15</v>
      </c>
      <c r="E602" s="15" t="s">
        <v>20</v>
      </c>
      <c r="F602" s="15" t="s">
        <v>173</v>
      </c>
      <c r="G602" s="15" t="s">
        <v>1260</v>
      </c>
      <c r="H602" s="15" t="s">
        <v>15</v>
      </c>
      <c r="I602" s="15" t="s">
        <v>15</v>
      </c>
      <c r="J602" s="15" t="s">
        <v>1260</v>
      </c>
      <c r="K602" s="16" t="s">
        <v>15</v>
      </c>
      <c r="L602" s="15" t="s">
        <v>15</v>
      </c>
      <c r="M602" s="15" t="s">
        <v>15</v>
      </c>
    </row>
    <row r="603" spans="1:13" ht="31.5">
      <c r="A603" s="15" t="s">
        <v>15</v>
      </c>
      <c r="B603" s="20" t="s">
        <v>15</v>
      </c>
      <c r="C603" s="19" t="s">
        <v>15</v>
      </c>
      <c r="D603" s="15" t="s">
        <v>15</v>
      </c>
      <c r="E603" s="15" t="s">
        <v>75</v>
      </c>
      <c r="F603" s="15" t="s">
        <v>176</v>
      </c>
      <c r="G603" s="15" t="s">
        <v>1259</v>
      </c>
      <c r="H603" s="15" t="s">
        <v>15</v>
      </c>
      <c r="I603" s="15" t="s">
        <v>15</v>
      </c>
      <c r="J603" s="15" t="s">
        <v>1259</v>
      </c>
      <c r="K603" s="16" t="s">
        <v>1258</v>
      </c>
      <c r="L603" s="15" t="s">
        <v>15</v>
      </c>
      <c r="M603" s="15" t="s">
        <v>15</v>
      </c>
    </row>
    <row r="604" spans="1:13" ht="21">
      <c r="A604" s="15" t="s">
        <v>15</v>
      </c>
      <c r="B604" s="20" t="s">
        <v>15</v>
      </c>
      <c r="C604" s="19" t="s">
        <v>15</v>
      </c>
      <c r="D604" s="15" t="s">
        <v>15</v>
      </c>
      <c r="E604" s="15" t="s">
        <v>15</v>
      </c>
      <c r="F604" s="15" t="s">
        <v>15</v>
      </c>
      <c r="G604" s="15" t="s">
        <v>1257</v>
      </c>
      <c r="H604" s="15" t="s">
        <v>15</v>
      </c>
      <c r="I604" s="15" t="s">
        <v>15</v>
      </c>
      <c r="J604" s="15" t="s">
        <v>1257</v>
      </c>
      <c r="K604" s="16" t="s">
        <v>1256</v>
      </c>
      <c r="L604" s="15" t="s">
        <v>15</v>
      </c>
      <c r="M604" s="15" t="s">
        <v>15</v>
      </c>
    </row>
    <row r="605" spans="1:13" ht="21">
      <c r="A605" s="15" t="s">
        <v>15</v>
      </c>
      <c r="B605" s="20" t="s">
        <v>15</v>
      </c>
      <c r="C605" s="19" t="s">
        <v>15</v>
      </c>
      <c r="D605" s="15" t="s">
        <v>15</v>
      </c>
      <c r="E605" s="15" t="s">
        <v>15</v>
      </c>
      <c r="F605" s="15" t="s">
        <v>15</v>
      </c>
      <c r="G605" s="15" t="s">
        <v>1255</v>
      </c>
      <c r="H605" s="15" t="s">
        <v>15</v>
      </c>
      <c r="I605" s="15" t="s">
        <v>15</v>
      </c>
      <c r="J605" s="15" t="s">
        <v>1255</v>
      </c>
      <c r="K605" s="16" t="s">
        <v>1254</v>
      </c>
      <c r="L605" s="15" t="s">
        <v>15</v>
      </c>
      <c r="M605" s="15" t="s">
        <v>15</v>
      </c>
    </row>
    <row r="606" spans="1:13" ht="63">
      <c r="A606" s="15" t="s">
        <v>15</v>
      </c>
      <c r="B606" s="20" t="s">
        <v>15</v>
      </c>
      <c r="C606" s="19" t="s">
        <v>15</v>
      </c>
      <c r="D606" s="15" t="s">
        <v>15</v>
      </c>
      <c r="E606" s="15" t="s">
        <v>15</v>
      </c>
      <c r="F606" s="15" t="s">
        <v>15</v>
      </c>
      <c r="G606" s="15" t="s">
        <v>1253</v>
      </c>
      <c r="H606" s="15" t="s">
        <v>15</v>
      </c>
      <c r="I606" s="15" t="s">
        <v>15</v>
      </c>
      <c r="J606" s="15" t="s">
        <v>1253</v>
      </c>
      <c r="K606" s="16" t="s">
        <v>1252</v>
      </c>
      <c r="L606" s="15" t="s">
        <v>15</v>
      </c>
      <c r="M606" s="15" t="s">
        <v>15</v>
      </c>
    </row>
    <row r="607" spans="1:13" ht="31.5">
      <c r="A607" s="15" t="s">
        <v>15</v>
      </c>
      <c r="B607" s="20" t="s">
        <v>15</v>
      </c>
      <c r="C607" s="19" t="s">
        <v>15</v>
      </c>
      <c r="D607" s="15" t="s">
        <v>15</v>
      </c>
      <c r="E607" s="15" t="s">
        <v>15</v>
      </c>
      <c r="F607" s="15" t="s">
        <v>15</v>
      </c>
      <c r="G607" s="15" t="s">
        <v>1251</v>
      </c>
      <c r="H607" s="15" t="s">
        <v>15</v>
      </c>
      <c r="I607" s="15" t="s">
        <v>15</v>
      </c>
      <c r="J607" s="15" t="s">
        <v>1251</v>
      </c>
      <c r="K607" s="16" t="s">
        <v>1250</v>
      </c>
      <c r="L607" s="15" t="s">
        <v>15</v>
      </c>
      <c r="M607" s="15" t="s">
        <v>15</v>
      </c>
    </row>
    <row r="608" spans="1:13" ht="31.5">
      <c r="A608" s="15" t="s">
        <v>15</v>
      </c>
      <c r="B608" s="20" t="s">
        <v>15</v>
      </c>
      <c r="C608" s="19" t="s">
        <v>15</v>
      </c>
      <c r="D608" s="15" t="s">
        <v>15</v>
      </c>
      <c r="E608" s="15" t="s">
        <v>15</v>
      </c>
      <c r="F608" s="15" t="s">
        <v>15</v>
      </c>
      <c r="G608" s="15" t="s">
        <v>1249</v>
      </c>
      <c r="H608" s="15" t="s">
        <v>15</v>
      </c>
      <c r="I608" s="15" t="s">
        <v>15</v>
      </c>
      <c r="J608" s="15" t="s">
        <v>1249</v>
      </c>
      <c r="K608" s="16" t="s">
        <v>1248</v>
      </c>
      <c r="L608" s="15" t="s">
        <v>15</v>
      </c>
      <c r="M608" s="15" t="s">
        <v>15</v>
      </c>
    </row>
    <row r="609" spans="1:13" ht="63">
      <c r="A609" s="15" t="s">
        <v>15</v>
      </c>
      <c r="B609" s="20" t="s">
        <v>15</v>
      </c>
      <c r="C609" s="19" t="s">
        <v>15</v>
      </c>
      <c r="D609" s="15" t="s">
        <v>15</v>
      </c>
      <c r="E609" s="15" t="s">
        <v>15</v>
      </c>
      <c r="F609" s="15" t="s">
        <v>15</v>
      </c>
      <c r="G609" s="15" t="s">
        <v>1247</v>
      </c>
      <c r="H609" s="15" t="s">
        <v>15</v>
      </c>
      <c r="I609" s="15" t="s">
        <v>15</v>
      </c>
      <c r="J609" s="15" t="s">
        <v>1247</v>
      </c>
      <c r="K609" s="16" t="s">
        <v>53</v>
      </c>
      <c r="L609" s="15" t="s">
        <v>15</v>
      </c>
      <c r="M609" s="15" t="s">
        <v>15</v>
      </c>
    </row>
    <row r="610" spans="1:13" ht="136.5">
      <c r="A610" s="15" t="s">
        <v>15</v>
      </c>
      <c r="B610" s="20" t="s">
        <v>15</v>
      </c>
      <c r="C610" s="19" t="s">
        <v>15</v>
      </c>
      <c r="D610" s="15" t="s">
        <v>15</v>
      </c>
      <c r="E610" s="15" t="s">
        <v>15</v>
      </c>
      <c r="F610" s="15" t="s">
        <v>15</v>
      </c>
      <c r="G610" s="15" t="s">
        <v>1246</v>
      </c>
      <c r="H610" s="15" t="s">
        <v>15</v>
      </c>
      <c r="I610" s="15" t="s">
        <v>15</v>
      </c>
      <c r="J610" s="15" t="s">
        <v>1246</v>
      </c>
      <c r="K610" s="16" t="s">
        <v>982</v>
      </c>
      <c r="L610" s="15" t="s">
        <v>15</v>
      </c>
      <c r="M610" s="15" t="s">
        <v>15</v>
      </c>
    </row>
    <row r="611" spans="1:13" ht="10.5">
      <c r="A611" s="15" t="s">
        <v>15</v>
      </c>
      <c r="B611" s="20" t="s">
        <v>15</v>
      </c>
      <c r="C611" s="19" t="s">
        <v>15</v>
      </c>
      <c r="D611" s="15" t="s">
        <v>15</v>
      </c>
      <c r="E611" s="15" t="s">
        <v>15</v>
      </c>
      <c r="F611" s="15" t="s">
        <v>15</v>
      </c>
      <c r="G611" s="15" t="s">
        <v>1245</v>
      </c>
      <c r="H611" s="15" t="s">
        <v>15</v>
      </c>
      <c r="I611" s="15" t="s">
        <v>15</v>
      </c>
      <c r="J611" s="15" t="s">
        <v>1245</v>
      </c>
      <c r="K611" s="16" t="s">
        <v>69</v>
      </c>
      <c r="L611" s="15" t="s">
        <v>15</v>
      </c>
      <c r="M611" s="15" t="s">
        <v>15</v>
      </c>
    </row>
    <row r="612" spans="1:13" ht="10.5">
      <c r="A612" s="15" t="s">
        <v>15</v>
      </c>
      <c r="B612" s="20" t="s">
        <v>15</v>
      </c>
      <c r="C612" s="19" t="s">
        <v>15</v>
      </c>
      <c r="D612" s="15" t="s">
        <v>15</v>
      </c>
      <c r="E612" s="15" t="s">
        <v>15</v>
      </c>
      <c r="F612" s="15" t="s">
        <v>15</v>
      </c>
      <c r="G612" s="15" t="s">
        <v>1244</v>
      </c>
      <c r="H612" s="15" t="s">
        <v>15</v>
      </c>
      <c r="I612" s="15" t="s">
        <v>15</v>
      </c>
      <c r="J612" s="15" t="s">
        <v>1244</v>
      </c>
      <c r="K612" s="16" t="s">
        <v>90</v>
      </c>
      <c r="L612" s="15" t="s">
        <v>15</v>
      </c>
      <c r="M612" s="15" t="s">
        <v>15</v>
      </c>
    </row>
    <row r="613" spans="1:13" ht="10.5">
      <c r="A613" s="15" t="s">
        <v>15</v>
      </c>
      <c r="B613" s="20" t="s">
        <v>15</v>
      </c>
      <c r="C613" s="19" t="s">
        <v>15</v>
      </c>
      <c r="D613" s="15" t="s">
        <v>15</v>
      </c>
      <c r="E613" s="15" t="s">
        <v>15</v>
      </c>
      <c r="F613" s="15" t="s">
        <v>15</v>
      </c>
      <c r="G613" s="15" t="s">
        <v>1243</v>
      </c>
      <c r="H613" s="15" t="s">
        <v>15</v>
      </c>
      <c r="I613" s="15" t="s">
        <v>15</v>
      </c>
      <c r="J613" s="15" t="s">
        <v>1243</v>
      </c>
      <c r="K613" s="16" t="s">
        <v>27</v>
      </c>
      <c r="L613" s="15" t="s">
        <v>15</v>
      </c>
      <c r="M613" s="15" t="s">
        <v>15</v>
      </c>
    </row>
    <row r="614" spans="1:13" ht="21">
      <c r="A614" s="15" t="s">
        <v>15</v>
      </c>
      <c r="B614" s="20" t="s">
        <v>15</v>
      </c>
      <c r="C614" s="19" t="s">
        <v>15</v>
      </c>
      <c r="D614" s="15" t="s">
        <v>15</v>
      </c>
      <c r="E614" s="15" t="s">
        <v>72</v>
      </c>
      <c r="F614" s="15" t="s">
        <v>1242</v>
      </c>
      <c r="G614" s="15" t="s">
        <v>1241</v>
      </c>
      <c r="H614" s="15" t="s">
        <v>15</v>
      </c>
      <c r="I614" s="15" t="s">
        <v>15</v>
      </c>
      <c r="J614" s="15" t="s">
        <v>1241</v>
      </c>
      <c r="K614" s="16" t="s">
        <v>910</v>
      </c>
      <c r="L614" s="15" t="s">
        <v>15</v>
      </c>
      <c r="M614" s="15" t="s">
        <v>15</v>
      </c>
    </row>
    <row r="615" spans="1:13" ht="31.5">
      <c r="A615" s="15" t="s">
        <v>15</v>
      </c>
      <c r="B615" s="20" t="s">
        <v>15</v>
      </c>
      <c r="C615" s="19" t="s">
        <v>15</v>
      </c>
      <c r="D615" s="15" t="s">
        <v>15</v>
      </c>
      <c r="E615" s="15" t="s">
        <v>68</v>
      </c>
      <c r="F615" s="15" t="s">
        <v>1240</v>
      </c>
      <c r="G615" s="15" t="s">
        <v>1239</v>
      </c>
      <c r="H615" s="15" t="s">
        <v>15</v>
      </c>
      <c r="I615" s="15" t="s">
        <v>15</v>
      </c>
      <c r="J615" s="15" t="s">
        <v>1239</v>
      </c>
      <c r="K615" s="16" t="s">
        <v>27</v>
      </c>
      <c r="L615" s="15" t="s">
        <v>15</v>
      </c>
      <c r="M615" s="15" t="s">
        <v>15</v>
      </c>
    </row>
    <row r="616" spans="1:13" ht="31.5">
      <c r="A616" s="15" t="s">
        <v>15</v>
      </c>
      <c r="B616" s="20" t="s">
        <v>15</v>
      </c>
      <c r="C616" s="19" t="s">
        <v>15</v>
      </c>
      <c r="D616" s="15" t="s">
        <v>15</v>
      </c>
      <c r="E616" s="15" t="s">
        <v>98</v>
      </c>
      <c r="F616" s="15" t="s">
        <v>1238</v>
      </c>
      <c r="G616" s="15" t="s">
        <v>1237</v>
      </c>
      <c r="H616" s="15" t="s">
        <v>15</v>
      </c>
      <c r="I616" s="15" t="s">
        <v>15</v>
      </c>
      <c r="J616" s="15" t="s">
        <v>1237</v>
      </c>
      <c r="K616" s="16" t="s">
        <v>1236</v>
      </c>
      <c r="L616" s="15" t="s">
        <v>15</v>
      </c>
      <c r="M616" s="15" t="s">
        <v>15</v>
      </c>
    </row>
    <row r="617" spans="1:13" ht="84">
      <c r="A617" s="15" t="s">
        <v>15</v>
      </c>
      <c r="B617" s="20" t="s">
        <v>15</v>
      </c>
      <c r="C617" s="19" t="s">
        <v>15</v>
      </c>
      <c r="D617" s="15" t="s">
        <v>15</v>
      </c>
      <c r="E617" s="15" t="s">
        <v>94</v>
      </c>
      <c r="F617" s="15" t="s">
        <v>1235</v>
      </c>
      <c r="G617" s="15" t="s">
        <v>1234</v>
      </c>
      <c r="H617" s="15" t="s">
        <v>15</v>
      </c>
      <c r="I617" s="15" t="s">
        <v>15</v>
      </c>
      <c r="J617" s="15" t="s">
        <v>1234</v>
      </c>
      <c r="K617" s="16" t="s">
        <v>1233</v>
      </c>
      <c r="L617" s="15" t="s">
        <v>15</v>
      </c>
      <c r="M617" s="15" t="s">
        <v>15</v>
      </c>
    </row>
    <row r="618" spans="1:13" ht="31.5">
      <c r="A618" s="15" t="s">
        <v>15</v>
      </c>
      <c r="B618" s="20" t="s">
        <v>15</v>
      </c>
      <c r="C618" s="19" t="s">
        <v>15</v>
      </c>
      <c r="D618" s="15" t="s">
        <v>15</v>
      </c>
      <c r="E618" s="15" t="s">
        <v>88</v>
      </c>
      <c r="F618" s="15" t="s">
        <v>1232</v>
      </c>
      <c r="G618" s="15" t="s">
        <v>1231</v>
      </c>
      <c r="H618" s="15" t="s">
        <v>15</v>
      </c>
      <c r="I618" s="15" t="s">
        <v>15</v>
      </c>
      <c r="J618" s="15" t="s">
        <v>1231</v>
      </c>
      <c r="K618" s="16" t="s">
        <v>1230</v>
      </c>
      <c r="L618" s="15" t="s">
        <v>15</v>
      </c>
      <c r="M618" s="15" t="s">
        <v>15</v>
      </c>
    </row>
    <row r="619" spans="1:13" ht="21">
      <c r="A619" s="15" t="s">
        <v>15</v>
      </c>
      <c r="B619" s="20" t="s">
        <v>15</v>
      </c>
      <c r="C619" s="19">
        <v>3</v>
      </c>
      <c r="D619" s="15" t="s">
        <v>1229</v>
      </c>
      <c r="E619" s="15" t="s">
        <v>873</v>
      </c>
      <c r="F619" s="15" t="s">
        <v>1228</v>
      </c>
      <c r="G619" s="15" t="s">
        <v>1226</v>
      </c>
      <c r="H619" s="15" t="s">
        <v>15</v>
      </c>
      <c r="I619" s="15" t="s">
        <v>1227</v>
      </c>
      <c r="J619" s="15" t="s">
        <v>1226</v>
      </c>
      <c r="K619" s="16" t="s">
        <v>27</v>
      </c>
      <c r="L619" s="15" t="s">
        <v>15</v>
      </c>
      <c r="M619" s="15" t="s">
        <v>15</v>
      </c>
    </row>
    <row r="620" spans="1:13" ht="31.5">
      <c r="A620" s="15" t="s">
        <v>15</v>
      </c>
      <c r="B620" s="20" t="s">
        <v>15</v>
      </c>
      <c r="C620" s="19" t="s">
        <v>15</v>
      </c>
      <c r="D620" s="15" t="s">
        <v>15</v>
      </c>
      <c r="E620" s="15" t="s">
        <v>938</v>
      </c>
      <c r="F620" s="15" t="s">
        <v>1225</v>
      </c>
      <c r="G620" s="15" t="s">
        <v>1224</v>
      </c>
      <c r="H620" s="15" t="s">
        <v>15</v>
      </c>
      <c r="I620" s="15" t="s">
        <v>15</v>
      </c>
      <c r="J620" s="15" t="s">
        <v>1224</v>
      </c>
      <c r="K620" s="16" t="s">
        <v>15</v>
      </c>
      <c r="L620" s="15" t="s">
        <v>15</v>
      </c>
      <c r="M620" s="15" t="s">
        <v>15</v>
      </c>
    </row>
    <row r="621" spans="1:13" ht="10.5">
      <c r="A621" s="15" t="s">
        <v>15</v>
      </c>
      <c r="B621" s="20" t="s">
        <v>15</v>
      </c>
      <c r="C621" s="19" t="s">
        <v>15</v>
      </c>
      <c r="D621" s="15" t="s">
        <v>15</v>
      </c>
      <c r="E621" s="15" t="s">
        <v>877</v>
      </c>
      <c r="F621" s="15" t="s">
        <v>1223</v>
      </c>
      <c r="G621" s="15" t="s">
        <v>1222</v>
      </c>
      <c r="H621" s="15" t="s">
        <v>15</v>
      </c>
      <c r="I621" s="15" t="s">
        <v>15</v>
      </c>
      <c r="J621" s="15" t="s">
        <v>1222</v>
      </c>
      <c r="K621" s="16" t="s">
        <v>15</v>
      </c>
      <c r="L621" s="15" t="s">
        <v>15</v>
      </c>
      <c r="M621" s="15" t="s">
        <v>15</v>
      </c>
    </row>
    <row r="622" spans="1:13" ht="10.5">
      <c r="A622" s="15" t="s">
        <v>15</v>
      </c>
      <c r="B622" s="20" t="s">
        <v>15</v>
      </c>
      <c r="C622" s="19" t="s">
        <v>15</v>
      </c>
      <c r="D622" s="15" t="s">
        <v>15</v>
      </c>
      <c r="E622" s="15" t="s">
        <v>905</v>
      </c>
      <c r="F622" s="15" t="s">
        <v>1221</v>
      </c>
      <c r="G622" s="15" t="s">
        <v>1220</v>
      </c>
      <c r="H622" s="15" t="s">
        <v>15</v>
      </c>
      <c r="I622" s="15" t="s">
        <v>15</v>
      </c>
      <c r="J622" s="15" t="s">
        <v>1220</v>
      </c>
      <c r="K622" s="16" t="s">
        <v>15</v>
      </c>
      <c r="L622" s="15" t="s">
        <v>15</v>
      </c>
      <c r="M622" s="15" t="s">
        <v>15</v>
      </c>
    </row>
    <row r="623" spans="1:13" ht="10.5">
      <c r="A623" s="15" t="s">
        <v>15</v>
      </c>
      <c r="B623" s="20" t="s">
        <v>15</v>
      </c>
      <c r="C623" s="19" t="s">
        <v>15</v>
      </c>
      <c r="D623" s="15" t="s">
        <v>15</v>
      </c>
      <c r="E623" s="15" t="s">
        <v>902</v>
      </c>
      <c r="F623" s="15" t="s">
        <v>1219</v>
      </c>
      <c r="G623" s="15" t="s">
        <v>1218</v>
      </c>
      <c r="H623" s="15" t="s">
        <v>15</v>
      </c>
      <c r="I623" s="15" t="s">
        <v>15</v>
      </c>
      <c r="J623" s="15" t="s">
        <v>1218</v>
      </c>
      <c r="K623" s="16" t="s">
        <v>53</v>
      </c>
      <c r="L623" s="15" t="s">
        <v>15</v>
      </c>
      <c r="M623" s="15" t="s">
        <v>15</v>
      </c>
    </row>
    <row r="624" spans="1:13" ht="31.5">
      <c r="A624" s="15" t="s">
        <v>15</v>
      </c>
      <c r="B624" s="20" t="s">
        <v>15</v>
      </c>
      <c r="C624" s="19" t="s">
        <v>15</v>
      </c>
      <c r="D624" s="15" t="s">
        <v>15</v>
      </c>
      <c r="E624" s="15" t="s">
        <v>1027</v>
      </c>
      <c r="F624" s="15" t="s">
        <v>1217</v>
      </c>
      <c r="G624" s="15" t="s">
        <v>1216</v>
      </c>
      <c r="H624" s="15" t="s">
        <v>15</v>
      </c>
      <c r="I624" s="15" t="s">
        <v>15</v>
      </c>
      <c r="J624" s="15" t="s">
        <v>1216</v>
      </c>
      <c r="K624" s="16" t="s">
        <v>27</v>
      </c>
      <c r="L624" s="15" t="s">
        <v>15</v>
      </c>
      <c r="M624" s="15" t="s">
        <v>15</v>
      </c>
    </row>
    <row r="625" spans="1:13" ht="21">
      <c r="A625" s="15" t="s">
        <v>15</v>
      </c>
      <c r="B625" s="20" t="s">
        <v>15</v>
      </c>
      <c r="C625" s="19" t="s">
        <v>15</v>
      </c>
      <c r="D625" s="15" t="s">
        <v>15</v>
      </c>
      <c r="E625" s="15" t="s">
        <v>1024</v>
      </c>
      <c r="F625" s="15" t="s">
        <v>1215</v>
      </c>
      <c r="G625" s="15" t="s">
        <v>1214</v>
      </c>
      <c r="H625" s="15" t="s">
        <v>15</v>
      </c>
      <c r="I625" s="15" t="s">
        <v>15</v>
      </c>
      <c r="J625" s="15" t="s">
        <v>1214</v>
      </c>
      <c r="K625" s="16" t="s">
        <v>15</v>
      </c>
      <c r="L625" s="15" t="s">
        <v>15</v>
      </c>
      <c r="M625" s="15" t="s">
        <v>15</v>
      </c>
    </row>
    <row r="626" spans="1:13" ht="10.5">
      <c r="A626" s="15" t="s">
        <v>15</v>
      </c>
      <c r="B626" s="20" t="s">
        <v>15</v>
      </c>
      <c r="C626" s="19">
        <v>4</v>
      </c>
      <c r="D626" s="15" t="s">
        <v>1213</v>
      </c>
      <c r="E626" s="15" t="s">
        <v>873</v>
      </c>
      <c r="F626" s="15" t="s">
        <v>1212</v>
      </c>
      <c r="G626" s="15" t="s">
        <v>1210</v>
      </c>
      <c r="H626" s="15" t="s">
        <v>15</v>
      </c>
      <c r="I626" s="15" t="s">
        <v>1211</v>
      </c>
      <c r="J626" s="15" t="s">
        <v>1210</v>
      </c>
      <c r="K626" s="16" t="s">
        <v>90</v>
      </c>
      <c r="L626" s="15" t="s">
        <v>15</v>
      </c>
      <c r="M626" s="15" t="s">
        <v>15</v>
      </c>
    </row>
    <row r="627" spans="1:13" ht="31.5">
      <c r="A627" s="15" t="s">
        <v>15</v>
      </c>
      <c r="B627" s="20" t="s">
        <v>15</v>
      </c>
      <c r="C627" s="19" t="s">
        <v>15</v>
      </c>
      <c r="D627" s="15" t="s">
        <v>15</v>
      </c>
      <c r="E627" s="15" t="s">
        <v>938</v>
      </c>
      <c r="F627" s="15" t="s">
        <v>1209</v>
      </c>
      <c r="G627" s="15" t="s">
        <v>1208</v>
      </c>
      <c r="H627" s="15" t="s">
        <v>15</v>
      </c>
      <c r="I627" s="15" t="s">
        <v>15</v>
      </c>
      <c r="J627" s="15" t="s">
        <v>1208</v>
      </c>
      <c r="K627" s="16" t="s">
        <v>53</v>
      </c>
      <c r="L627" s="15" t="s">
        <v>15</v>
      </c>
      <c r="M627" s="15" t="s">
        <v>15</v>
      </c>
    </row>
    <row r="628" spans="1:13" ht="21">
      <c r="A628" s="15" t="s">
        <v>15</v>
      </c>
      <c r="B628" s="20" t="s">
        <v>15</v>
      </c>
      <c r="C628" s="19" t="s">
        <v>15</v>
      </c>
      <c r="D628" s="15" t="s">
        <v>15</v>
      </c>
      <c r="E628" s="15" t="s">
        <v>877</v>
      </c>
      <c r="F628" s="15" t="s">
        <v>1207</v>
      </c>
      <c r="G628" s="15" t="s">
        <v>1206</v>
      </c>
      <c r="H628" s="15" t="s">
        <v>15</v>
      </c>
      <c r="I628" s="15" t="s">
        <v>15</v>
      </c>
      <c r="J628" s="15" t="s">
        <v>1206</v>
      </c>
      <c r="K628" s="16" t="s">
        <v>27</v>
      </c>
      <c r="L628" s="15" t="s">
        <v>15</v>
      </c>
      <c r="M628" s="15" t="s">
        <v>15</v>
      </c>
    </row>
    <row r="629" spans="1:13" ht="31.5">
      <c r="A629" s="15" t="s">
        <v>15</v>
      </c>
      <c r="B629" s="20" t="s">
        <v>15</v>
      </c>
      <c r="C629" s="19" t="s">
        <v>15</v>
      </c>
      <c r="D629" s="15" t="s">
        <v>15</v>
      </c>
      <c r="E629" s="15" t="s">
        <v>905</v>
      </c>
      <c r="F629" s="15" t="s">
        <v>1205</v>
      </c>
      <c r="G629" s="15" t="s">
        <v>1204</v>
      </c>
      <c r="H629" s="15" t="s">
        <v>15</v>
      </c>
      <c r="I629" s="15" t="s">
        <v>15</v>
      </c>
      <c r="J629" s="15" t="s">
        <v>1204</v>
      </c>
      <c r="K629" s="16" t="s">
        <v>15</v>
      </c>
      <c r="L629" s="15" t="s">
        <v>15</v>
      </c>
      <c r="M629" s="15" t="s">
        <v>15</v>
      </c>
    </row>
    <row r="630" spans="1:13" ht="10.5">
      <c r="A630" s="15" t="s">
        <v>15</v>
      </c>
      <c r="B630" s="20" t="s">
        <v>15</v>
      </c>
      <c r="C630" s="19" t="s">
        <v>15</v>
      </c>
      <c r="D630" s="15" t="s">
        <v>15</v>
      </c>
      <c r="E630" s="15" t="s">
        <v>902</v>
      </c>
      <c r="F630" s="15" t="s">
        <v>1203</v>
      </c>
      <c r="G630" s="15" t="s">
        <v>1202</v>
      </c>
      <c r="H630" s="15" t="s">
        <v>15</v>
      </c>
      <c r="I630" s="15" t="s">
        <v>15</v>
      </c>
      <c r="J630" s="15" t="s">
        <v>1202</v>
      </c>
      <c r="K630" s="16" t="s">
        <v>69</v>
      </c>
      <c r="L630" s="15" t="s">
        <v>15</v>
      </c>
      <c r="M630" s="15" t="s">
        <v>15</v>
      </c>
    </row>
    <row r="631" spans="1:13" ht="10.5">
      <c r="A631" s="15" t="s">
        <v>15</v>
      </c>
      <c r="B631" s="20" t="s">
        <v>15</v>
      </c>
      <c r="C631" s="19" t="s">
        <v>15</v>
      </c>
      <c r="D631" s="15" t="s">
        <v>15</v>
      </c>
      <c r="E631" s="15" t="s">
        <v>1027</v>
      </c>
      <c r="F631" s="15" t="s">
        <v>1201</v>
      </c>
      <c r="G631" s="15" t="s">
        <v>1200</v>
      </c>
      <c r="H631" s="15" t="s">
        <v>15</v>
      </c>
      <c r="I631" s="15" t="s">
        <v>15</v>
      </c>
      <c r="J631" s="15" t="s">
        <v>1200</v>
      </c>
      <c r="K631" s="16" t="s">
        <v>53</v>
      </c>
      <c r="L631" s="15" t="s">
        <v>15</v>
      </c>
      <c r="M631" s="15" t="s">
        <v>15</v>
      </c>
    </row>
    <row r="632" spans="1:13" ht="31.5">
      <c r="A632" s="15" t="s">
        <v>15</v>
      </c>
      <c r="B632" s="20" t="s">
        <v>15</v>
      </c>
      <c r="C632" s="19" t="s">
        <v>15</v>
      </c>
      <c r="D632" s="15" t="s">
        <v>15</v>
      </c>
      <c r="E632" s="15" t="s">
        <v>15</v>
      </c>
      <c r="F632" s="15" t="s">
        <v>15</v>
      </c>
      <c r="G632" s="15" t="s">
        <v>1199</v>
      </c>
      <c r="H632" s="15" t="s">
        <v>15</v>
      </c>
      <c r="I632" s="15" t="s">
        <v>15</v>
      </c>
      <c r="J632" s="15" t="s">
        <v>1199</v>
      </c>
      <c r="K632" s="16" t="s">
        <v>27</v>
      </c>
      <c r="L632" s="15" t="s">
        <v>15</v>
      </c>
      <c r="M632" s="15" t="s">
        <v>15</v>
      </c>
    </row>
    <row r="633" spans="1:13" ht="10.5">
      <c r="A633" s="15" t="s">
        <v>15</v>
      </c>
      <c r="B633" s="20" t="s">
        <v>15</v>
      </c>
      <c r="C633" s="19" t="s">
        <v>15</v>
      </c>
      <c r="D633" s="15" t="s">
        <v>15</v>
      </c>
      <c r="E633" s="15" t="s">
        <v>1024</v>
      </c>
      <c r="F633" s="15" t="s">
        <v>1198</v>
      </c>
      <c r="G633" s="15" t="s">
        <v>1197</v>
      </c>
      <c r="H633" s="15" t="s">
        <v>15</v>
      </c>
      <c r="I633" s="15" t="s">
        <v>15</v>
      </c>
      <c r="J633" s="15" t="s">
        <v>1197</v>
      </c>
      <c r="K633" s="16" t="s">
        <v>53</v>
      </c>
      <c r="L633" s="15" t="s">
        <v>15</v>
      </c>
      <c r="M633" s="15" t="s">
        <v>15</v>
      </c>
    </row>
    <row r="634" spans="1:13" ht="10.5">
      <c r="A634" s="15" t="s">
        <v>15</v>
      </c>
      <c r="B634" s="20" t="s">
        <v>15</v>
      </c>
      <c r="C634" s="19" t="s">
        <v>15</v>
      </c>
      <c r="D634" s="15" t="s">
        <v>15</v>
      </c>
      <c r="E634" s="15" t="s">
        <v>15</v>
      </c>
      <c r="F634" s="15" t="s">
        <v>15</v>
      </c>
      <c r="G634" s="15" t="s">
        <v>1196</v>
      </c>
      <c r="H634" s="15" t="s">
        <v>15</v>
      </c>
      <c r="I634" s="15" t="s">
        <v>15</v>
      </c>
      <c r="J634" s="15" t="s">
        <v>1196</v>
      </c>
      <c r="K634" s="16" t="s">
        <v>69</v>
      </c>
      <c r="L634" s="15" t="s">
        <v>15</v>
      </c>
      <c r="M634" s="15" t="s">
        <v>15</v>
      </c>
    </row>
    <row r="635" spans="1:13" ht="21">
      <c r="A635" s="15" t="s">
        <v>15</v>
      </c>
      <c r="B635" s="20" t="s">
        <v>15</v>
      </c>
      <c r="C635" s="19" t="s">
        <v>15</v>
      </c>
      <c r="D635" s="15" t="s">
        <v>15</v>
      </c>
      <c r="E635" s="15" t="s">
        <v>1021</v>
      </c>
      <c r="F635" s="15" t="s">
        <v>1195</v>
      </c>
      <c r="G635" s="15" t="s">
        <v>1194</v>
      </c>
      <c r="H635" s="15" t="s">
        <v>15</v>
      </c>
      <c r="I635" s="15" t="s">
        <v>15</v>
      </c>
      <c r="J635" s="15" t="s">
        <v>1194</v>
      </c>
      <c r="K635" s="16" t="s">
        <v>15</v>
      </c>
      <c r="L635" s="15" t="s">
        <v>15</v>
      </c>
      <c r="M635" s="15" t="s">
        <v>15</v>
      </c>
    </row>
    <row r="636" spans="1:13" ht="84">
      <c r="A636" s="15" t="s">
        <v>15</v>
      </c>
      <c r="B636" s="20" t="s">
        <v>15</v>
      </c>
      <c r="C636" s="19" t="s">
        <v>15</v>
      </c>
      <c r="D636" s="15" t="s">
        <v>15</v>
      </c>
      <c r="E636" s="15" t="s">
        <v>1018</v>
      </c>
      <c r="F636" s="15" t="s">
        <v>1193</v>
      </c>
      <c r="G636" s="15" t="s">
        <v>1192</v>
      </c>
      <c r="H636" s="15" t="s">
        <v>15</v>
      </c>
      <c r="I636" s="15" t="s">
        <v>15</v>
      </c>
      <c r="J636" s="15" t="s">
        <v>1192</v>
      </c>
      <c r="K636" s="16" t="s">
        <v>27</v>
      </c>
      <c r="L636" s="15" t="s">
        <v>15</v>
      </c>
      <c r="M636" s="15" t="s">
        <v>15</v>
      </c>
    </row>
    <row r="637" spans="1:13" ht="42">
      <c r="A637" s="15">
        <v>65</v>
      </c>
      <c r="B637" s="20" t="s">
        <v>168</v>
      </c>
      <c r="C637" s="19">
        <v>1</v>
      </c>
      <c r="D637" s="15" t="s">
        <v>167</v>
      </c>
      <c r="E637" s="15" t="s">
        <v>31</v>
      </c>
      <c r="F637" s="15" t="s">
        <v>169</v>
      </c>
      <c r="G637" s="15" t="s">
        <v>166</v>
      </c>
      <c r="H637" s="15" t="s">
        <v>1191</v>
      </c>
      <c r="I637" s="15" t="s">
        <v>1190</v>
      </c>
      <c r="J637" s="15" t="s">
        <v>166</v>
      </c>
      <c r="K637" s="16" t="s">
        <v>1184</v>
      </c>
      <c r="L637" s="15" t="s">
        <v>26</v>
      </c>
      <c r="M637" s="15" t="s">
        <v>25</v>
      </c>
    </row>
    <row r="638" spans="1:13" ht="31.5">
      <c r="A638" s="15" t="s">
        <v>15</v>
      </c>
      <c r="B638" s="20" t="s">
        <v>15</v>
      </c>
      <c r="C638" s="19" t="s">
        <v>15</v>
      </c>
      <c r="D638" s="15" t="s">
        <v>15</v>
      </c>
      <c r="E638" s="15" t="s">
        <v>24</v>
      </c>
      <c r="F638" s="15" t="s">
        <v>164</v>
      </c>
      <c r="G638" s="15" t="s">
        <v>1189</v>
      </c>
      <c r="H638" s="15" t="s">
        <v>15</v>
      </c>
      <c r="I638" s="15" t="s">
        <v>15</v>
      </c>
      <c r="J638" s="15" t="s">
        <v>1189</v>
      </c>
      <c r="K638" s="16" t="s">
        <v>53</v>
      </c>
      <c r="L638" s="15" t="s">
        <v>15</v>
      </c>
      <c r="M638" s="15" t="s">
        <v>15</v>
      </c>
    </row>
    <row r="639" spans="1:13" ht="42">
      <c r="A639" s="15" t="s">
        <v>15</v>
      </c>
      <c r="B639" s="20" t="s">
        <v>15</v>
      </c>
      <c r="C639" s="19" t="s">
        <v>15</v>
      </c>
      <c r="D639" s="15" t="s">
        <v>15</v>
      </c>
      <c r="E639" s="15" t="s">
        <v>15</v>
      </c>
      <c r="F639" s="15" t="s">
        <v>15</v>
      </c>
      <c r="G639" s="15" t="s">
        <v>1188</v>
      </c>
      <c r="H639" s="15" t="s">
        <v>15</v>
      </c>
      <c r="I639" s="15" t="s">
        <v>15</v>
      </c>
      <c r="J639" s="15" t="s">
        <v>1188</v>
      </c>
      <c r="K639" s="16" t="s">
        <v>1184</v>
      </c>
      <c r="L639" s="15" t="s">
        <v>15</v>
      </c>
      <c r="M639" s="15" t="s">
        <v>15</v>
      </c>
    </row>
    <row r="640" spans="1:13" ht="21">
      <c r="A640" s="15" t="s">
        <v>15</v>
      </c>
      <c r="B640" s="20" t="s">
        <v>15</v>
      </c>
      <c r="C640" s="19" t="s">
        <v>15</v>
      </c>
      <c r="D640" s="15" t="s">
        <v>15</v>
      </c>
      <c r="E640" s="15" t="s">
        <v>20</v>
      </c>
      <c r="F640" s="15" t="s">
        <v>1187</v>
      </c>
      <c r="G640" s="15" t="s">
        <v>1186</v>
      </c>
      <c r="H640" s="15" t="s">
        <v>15</v>
      </c>
      <c r="I640" s="15" t="s">
        <v>15</v>
      </c>
      <c r="J640" s="15" t="s">
        <v>1186</v>
      </c>
      <c r="K640" s="16" t="s">
        <v>27</v>
      </c>
      <c r="L640" s="15" t="s">
        <v>15</v>
      </c>
      <c r="M640" s="15" t="s">
        <v>15</v>
      </c>
    </row>
    <row r="641" spans="1:13" ht="42">
      <c r="A641" s="15" t="s">
        <v>15</v>
      </c>
      <c r="B641" s="20" t="s">
        <v>15</v>
      </c>
      <c r="C641" s="19" t="s">
        <v>15</v>
      </c>
      <c r="D641" s="15" t="s">
        <v>15</v>
      </c>
      <c r="E641" s="15" t="s">
        <v>15</v>
      </c>
      <c r="F641" s="15" t="s">
        <v>15</v>
      </c>
      <c r="G641" s="15" t="s">
        <v>1185</v>
      </c>
      <c r="H641" s="15" t="s">
        <v>15</v>
      </c>
      <c r="I641" s="15" t="s">
        <v>15</v>
      </c>
      <c r="J641" s="15" t="s">
        <v>1185</v>
      </c>
      <c r="K641" s="16" t="s">
        <v>1184</v>
      </c>
      <c r="L641" s="15" t="s">
        <v>15</v>
      </c>
      <c r="M641" s="15" t="s">
        <v>15</v>
      </c>
    </row>
    <row r="642" spans="1:13" ht="10.5">
      <c r="A642" s="15" t="s">
        <v>15</v>
      </c>
      <c r="B642" s="20" t="s">
        <v>15</v>
      </c>
      <c r="C642" s="19" t="s">
        <v>15</v>
      </c>
      <c r="D642" s="15" t="s">
        <v>15</v>
      </c>
      <c r="E642" s="15" t="s">
        <v>15</v>
      </c>
      <c r="F642" s="15" t="s">
        <v>15</v>
      </c>
      <c r="G642" s="15" t="s">
        <v>1183</v>
      </c>
      <c r="H642" s="15" t="s">
        <v>15</v>
      </c>
      <c r="I642" s="15" t="s">
        <v>15</v>
      </c>
      <c r="J642" s="15" t="s">
        <v>1183</v>
      </c>
      <c r="K642" s="16" t="s">
        <v>15</v>
      </c>
      <c r="L642" s="15" t="s">
        <v>15</v>
      </c>
      <c r="M642" s="15" t="s">
        <v>15</v>
      </c>
    </row>
    <row r="643" spans="1:13" ht="10.5">
      <c r="A643" s="15" t="s">
        <v>15</v>
      </c>
      <c r="B643" s="20" t="s">
        <v>15</v>
      </c>
      <c r="C643" s="19" t="s">
        <v>15</v>
      </c>
      <c r="D643" s="15" t="s">
        <v>15</v>
      </c>
      <c r="E643" s="15" t="s">
        <v>15</v>
      </c>
      <c r="F643" s="15" t="s">
        <v>15</v>
      </c>
      <c r="G643" s="15" t="s">
        <v>1182</v>
      </c>
      <c r="H643" s="15" t="s">
        <v>15</v>
      </c>
      <c r="I643" s="15" t="s">
        <v>15</v>
      </c>
      <c r="J643" s="15" t="s">
        <v>1182</v>
      </c>
      <c r="K643" s="16" t="s">
        <v>15</v>
      </c>
      <c r="L643" s="15" t="s">
        <v>15</v>
      </c>
      <c r="M643" s="15" t="s">
        <v>15</v>
      </c>
    </row>
    <row r="644" spans="1:13" ht="52.5">
      <c r="A644" s="15" t="s">
        <v>15</v>
      </c>
      <c r="B644" s="20" t="s">
        <v>15</v>
      </c>
      <c r="C644" s="19" t="s">
        <v>15</v>
      </c>
      <c r="D644" s="15" t="s">
        <v>15</v>
      </c>
      <c r="E644" s="15" t="s">
        <v>15</v>
      </c>
      <c r="F644" s="15" t="s">
        <v>15</v>
      </c>
      <c r="G644" s="15" t="s">
        <v>1181</v>
      </c>
      <c r="H644" s="15" t="s">
        <v>15</v>
      </c>
      <c r="I644" s="15" t="s">
        <v>15</v>
      </c>
      <c r="J644" s="15" t="s">
        <v>1181</v>
      </c>
      <c r="K644" s="16" t="s">
        <v>1180</v>
      </c>
      <c r="L644" s="15" t="s">
        <v>15</v>
      </c>
      <c r="M644" s="15" t="s">
        <v>15</v>
      </c>
    </row>
    <row r="645" spans="1:13" ht="21">
      <c r="A645" s="15" t="s">
        <v>15</v>
      </c>
      <c r="B645" s="20" t="s">
        <v>15</v>
      </c>
      <c r="C645" s="19" t="s">
        <v>15</v>
      </c>
      <c r="D645" s="15" t="s">
        <v>15</v>
      </c>
      <c r="E645" s="15" t="s">
        <v>75</v>
      </c>
      <c r="F645" s="15" t="s">
        <v>1179</v>
      </c>
      <c r="G645" s="15" t="s">
        <v>1178</v>
      </c>
      <c r="H645" s="15" t="s">
        <v>15</v>
      </c>
      <c r="I645" s="15" t="s">
        <v>15</v>
      </c>
      <c r="J645" s="15" t="s">
        <v>1178</v>
      </c>
      <c r="K645" s="16" t="s">
        <v>27</v>
      </c>
      <c r="L645" s="15" t="s">
        <v>15</v>
      </c>
      <c r="M645" s="15" t="s">
        <v>15</v>
      </c>
    </row>
    <row r="646" spans="1:13" ht="10.5">
      <c r="A646" s="15" t="s">
        <v>15</v>
      </c>
      <c r="B646" s="20" t="s">
        <v>15</v>
      </c>
      <c r="C646" s="19" t="s">
        <v>15</v>
      </c>
      <c r="D646" s="15" t="s">
        <v>15</v>
      </c>
      <c r="E646" s="15" t="s">
        <v>15</v>
      </c>
      <c r="F646" s="15" t="s">
        <v>15</v>
      </c>
      <c r="G646" s="15" t="s">
        <v>1177</v>
      </c>
      <c r="H646" s="15" t="s">
        <v>15</v>
      </c>
      <c r="I646" s="15" t="s">
        <v>15</v>
      </c>
      <c r="J646" s="15" t="s">
        <v>1177</v>
      </c>
      <c r="K646" s="16" t="s">
        <v>15</v>
      </c>
      <c r="L646" s="15" t="s">
        <v>15</v>
      </c>
      <c r="M646" s="15" t="s">
        <v>15</v>
      </c>
    </row>
    <row r="647" spans="1:13" ht="10.5">
      <c r="A647" s="15" t="s">
        <v>15</v>
      </c>
      <c r="B647" s="20" t="s">
        <v>15</v>
      </c>
      <c r="C647" s="19" t="s">
        <v>15</v>
      </c>
      <c r="D647" s="15" t="s">
        <v>15</v>
      </c>
      <c r="E647" s="15" t="s">
        <v>15</v>
      </c>
      <c r="F647" s="15" t="s">
        <v>15</v>
      </c>
      <c r="G647" s="15" t="s">
        <v>1176</v>
      </c>
      <c r="H647" s="15" t="s">
        <v>15</v>
      </c>
      <c r="I647" s="15" t="s">
        <v>15</v>
      </c>
      <c r="J647" s="15" t="s">
        <v>1176</v>
      </c>
      <c r="K647" s="16" t="s">
        <v>15</v>
      </c>
      <c r="L647" s="15" t="s">
        <v>15</v>
      </c>
      <c r="M647" s="15" t="s">
        <v>15</v>
      </c>
    </row>
    <row r="648" spans="1:13" ht="10.5">
      <c r="A648" s="15" t="s">
        <v>15</v>
      </c>
      <c r="B648" s="20" t="s">
        <v>15</v>
      </c>
      <c r="C648" s="19" t="s">
        <v>15</v>
      </c>
      <c r="D648" s="15" t="s">
        <v>15</v>
      </c>
      <c r="E648" s="15" t="s">
        <v>15</v>
      </c>
      <c r="F648" s="15" t="s">
        <v>15</v>
      </c>
      <c r="G648" s="15" t="s">
        <v>1175</v>
      </c>
      <c r="H648" s="15" t="s">
        <v>15</v>
      </c>
      <c r="I648" s="15" t="s">
        <v>15</v>
      </c>
      <c r="J648" s="15" t="s">
        <v>1175</v>
      </c>
      <c r="K648" s="16" t="s">
        <v>15</v>
      </c>
      <c r="L648" s="15" t="s">
        <v>15</v>
      </c>
      <c r="M648" s="15" t="s">
        <v>15</v>
      </c>
    </row>
    <row r="649" spans="1:13" ht="21">
      <c r="A649" s="15" t="s">
        <v>15</v>
      </c>
      <c r="B649" s="20" t="s">
        <v>15</v>
      </c>
      <c r="C649" s="19" t="s">
        <v>15</v>
      </c>
      <c r="D649" s="15" t="s">
        <v>15</v>
      </c>
      <c r="E649" s="15" t="s">
        <v>15</v>
      </c>
      <c r="F649" s="15" t="s">
        <v>15</v>
      </c>
      <c r="G649" s="15" t="s">
        <v>1174</v>
      </c>
      <c r="H649" s="15" t="s">
        <v>15</v>
      </c>
      <c r="I649" s="15" t="s">
        <v>15</v>
      </c>
      <c r="J649" s="15" t="s">
        <v>1174</v>
      </c>
      <c r="K649" s="16" t="s">
        <v>15</v>
      </c>
      <c r="L649" s="15" t="s">
        <v>15</v>
      </c>
      <c r="M649" s="15" t="s">
        <v>15</v>
      </c>
    </row>
    <row r="650" spans="1:13" ht="10.5">
      <c r="A650" s="15" t="s">
        <v>15</v>
      </c>
      <c r="B650" s="20" t="s">
        <v>15</v>
      </c>
      <c r="C650" s="19" t="s">
        <v>15</v>
      </c>
      <c r="D650" s="15" t="s">
        <v>15</v>
      </c>
      <c r="E650" s="15" t="s">
        <v>15</v>
      </c>
      <c r="F650" s="15" t="s">
        <v>15</v>
      </c>
      <c r="G650" s="15" t="s">
        <v>1173</v>
      </c>
      <c r="H650" s="15" t="s">
        <v>15</v>
      </c>
      <c r="I650" s="15" t="s">
        <v>15</v>
      </c>
      <c r="J650" s="15" t="s">
        <v>1173</v>
      </c>
      <c r="K650" s="16" t="s">
        <v>15</v>
      </c>
      <c r="L650" s="15" t="s">
        <v>15</v>
      </c>
      <c r="M650" s="15" t="s">
        <v>15</v>
      </c>
    </row>
    <row r="651" spans="1:13" ht="21">
      <c r="A651" s="15" t="s">
        <v>15</v>
      </c>
      <c r="B651" s="20" t="s">
        <v>15</v>
      </c>
      <c r="C651" s="19" t="s">
        <v>15</v>
      </c>
      <c r="D651" s="15" t="s">
        <v>15</v>
      </c>
      <c r="E651" s="15" t="s">
        <v>15</v>
      </c>
      <c r="F651" s="15" t="s">
        <v>15</v>
      </c>
      <c r="G651" s="15" t="s">
        <v>1172</v>
      </c>
      <c r="H651" s="15" t="s">
        <v>15</v>
      </c>
      <c r="I651" s="15" t="s">
        <v>15</v>
      </c>
      <c r="J651" s="15" t="s">
        <v>1172</v>
      </c>
      <c r="K651" s="16" t="s">
        <v>15</v>
      </c>
      <c r="L651" s="15" t="s">
        <v>15</v>
      </c>
      <c r="M651" s="15" t="s">
        <v>15</v>
      </c>
    </row>
    <row r="652" spans="1:13" ht="105">
      <c r="A652" s="15" t="s">
        <v>15</v>
      </c>
      <c r="B652" s="20" t="s">
        <v>15</v>
      </c>
      <c r="C652" s="19">
        <v>2</v>
      </c>
      <c r="D652" s="15" t="s">
        <v>1171</v>
      </c>
      <c r="E652" s="15" t="s">
        <v>873</v>
      </c>
      <c r="F652" s="15" t="s">
        <v>1170</v>
      </c>
      <c r="G652" s="15" t="s">
        <v>1168</v>
      </c>
      <c r="H652" s="15" t="s">
        <v>15</v>
      </c>
      <c r="I652" s="15" t="s">
        <v>1169</v>
      </c>
      <c r="J652" s="15" t="s">
        <v>1168</v>
      </c>
      <c r="K652" s="16" t="s">
        <v>27</v>
      </c>
      <c r="L652" s="15" t="s">
        <v>15</v>
      </c>
      <c r="M652" s="15" t="s">
        <v>15</v>
      </c>
    </row>
    <row r="653" spans="1:13" ht="10.5">
      <c r="A653" s="15" t="s">
        <v>15</v>
      </c>
      <c r="B653" s="20" t="s">
        <v>15</v>
      </c>
      <c r="C653" s="19" t="s">
        <v>15</v>
      </c>
      <c r="D653" s="15" t="s">
        <v>15</v>
      </c>
      <c r="E653" s="15" t="s">
        <v>15</v>
      </c>
      <c r="F653" s="15" t="s">
        <v>15</v>
      </c>
      <c r="G653" s="15" t="s">
        <v>1167</v>
      </c>
      <c r="H653" s="15" t="s">
        <v>15</v>
      </c>
      <c r="I653" s="15" t="s">
        <v>15</v>
      </c>
      <c r="J653" s="15" t="s">
        <v>1167</v>
      </c>
      <c r="K653" s="16" t="s">
        <v>15</v>
      </c>
      <c r="L653" s="15" t="s">
        <v>15</v>
      </c>
      <c r="M653" s="15" t="s">
        <v>15</v>
      </c>
    </row>
    <row r="654" spans="1:13" ht="10.5">
      <c r="A654" s="15" t="s">
        <v>15</v>
      </c>
      <c r="B654" s="20" t="s">
        <v>15</v>
      </c>
      <c r="C654" s="19" t="s">
        <v>15</v>
      </c>
      <c r="D654" s="15" t="s">
        <v>15</v>
      </c>
      <c r="E654" s="15" t="s">
        <v>24</v>
      </c>
      <c r="F654" s="15" t="s">
        <v>1166</v>
      </c>
      <c r="G654" s="15" t="s">
        <v>1165</v>
      </c>
      <c r="H654" s="15" t="s">
        <v>15</v>
      </c>
      <c r="I654" s="15" t="s">
        <v>15</v>
      </c>
      <c r="J654" s="15" t="s">
        <v>1165</v>
      </c>
      <c r="K654" s="16" t="s">
        <v>15</v>
      </c>
      <c r="L654" s="15" t="s">
        <v>15</v>
      </c>
      <c r="M654" s="15" t="s">
        <v>15</v>
      </c>
    </row>
    <row r="655" spans="1:13" ht="10.5">
      <c r="A655" s="15" t="s">
        <v>15</v>
      </c>
      <c r="B655" s="20" t="s">
        <v>15</v>
      </c>
      <c r="C655" s="19" t="s">
        <v>15</v>
      </c>
      <c r="D655" s="15" t="s">
        <v>15</v>
      </c>
      <c r="E655" s="15" t="s">
        <v>877</v>
      </c>
      <c r="F655" s="15" t="s">
        <v>1164</v>
      </c>
      <c r="G655" s="15" t="s">
        <v>1163</v>
      </c>
      <c r="H655" s="15" t="s">
        <v>15</v>
      </c>
      <c r="I655" s="15" t="s">
        <v>15</v>
      </c>
      <c r="J655" s="15" t="s">
        <v>1163</v>
      </c>
      <c r="K655" s="16" t="s">
        <v>15</v>
      </c>
      <c r="L655" s="15" t="s">
        <v>15</v>
      </c>
      <c r="M655" s="15" t="s">
        <v>15</v>
      </c>
    </row>
    <row r="656" spans="1:13" ht="21">
      <c r="A656" s="15" t="s">
        <v>15</v>
      </c>
      <c r="B656" s="20" t="s">
        <v>15</v>
      </c>
      <c r="C656" s="19">
        <v>4</v>
      </c>
      <c r="D656" s="15" t="s">
        <v>1162</v>
      </c>
      <c r="E656" s="15" t="s">
        <v>873</v>
      </c>
      <c r="F656" s="15" t="s">
        <v>1161</v>
      </c>
      <c r="G656" s="15" t="s">
        <v>1159</v>
      </c>
      <c r="H656" s="15" t="s">
        <v>15</v>
      </c>
      <c r="I656" s="15" t="s">
        <v>1160</v>
      </c>
      <c r="J656" s="15" t="s">
        <v>1159</v>
      </c>
      <c r="K656" s="16" t="s">
        <v>27</v>
      </c>
      <c r="L656" s="15" t="s">
        <v>15</v>
      </c>
      <c r="M656" s="15" t="s">
        <v>15</v>
      </c>
    </row>
    <row r="657" spans="1:13" ht="42">
      <c r="A657" s="15" t="s">
        <v>15</v>
      </c>
      <c r="B657" s="20" t="s">
        <v>15</v>
      </c>
      <c r="C657" s="19" t="s">
        <v>15</v>
      </c>
      <c r="D657" s="15" t="s">
        <v>15</v>
      </c>
      <c r="E657" s="15" t="s">
        <v>24</v>
      </c>
      <c r="F657" s="15" t="s">
        <v>1158</v>
      </c>
      <c r="G657" s="15" t="s">
        <v>1157</v>
      </c>
      <c r="H657" s="15" t="s">
        <v>15</v>
      </c>
      <c r="I657" s="15" t="s">
        <v>15</v>
      </c>
      <c r="J657" s="15" t="s">
        <v>1157</v>
      </c>
      <c r="K657" s="16" t="s">
        <v>15</v>
      </c>
      <c r="L657" s="15" t="s">
        <v>15</v>
      </c>
      <c r="M657" s="15" t="s">
        <v>15</v>
      </c>
    </row>
    <row r="658" spans="1:13" ht="21">
      <c r="A658" s="15" t="s">
        <v>15</v>
      </c>
      <c r="B658" s="20" t="s">
        <v>15</v>
      </c>
      <c r="C658" s="19" t="s">
        <v>15</v>
      </c>
      <c r="D658" s="15" t="s">
        <v>15</v>
      </c>
      <c r="E658" s="15" t="s">
        <v>20</v>
      </c>
      <c r="F658" s="15" t="s">
        <v>1156</v>
      </c>
      <c r="G658" s="15" t="s">
        <v>1155</v>
      </c>
      <c r="H658" s="15" t="s">
        <v>15</v>
      </c>
      <c r="I658" s="15" t="s">
        <v>15</v>
      </c>
      <c r="J658" s="15" t="s">
        <v>1155</v>
      </c>
      <c r="K658" s="16" t="s">
        <v>15</v>
      </c>
      <c r="L658" s="15" t="s">
        <v>15</v>
      </c>
      <c r="M658" s="15" t="s">
        <v>15</v>
      </c>
    </row>
    <row r="659" spans="1:13" ht="31.5">
      <c r="A659" s="15" t="s">
        <v>15</v>
      </c>
      <c r="B659" s="20" t="s">
        <v>15</v>
      </c>
      <c r="C659" s="19" t="s">
        <v>15</v>
      </c>
      <c r="D659" s="15" t="s">
        <v>15</v>
      </c>
      <c r="E659" s="15" t="s">
        <v>75</v>
      </c>
      <c r="F659" s="15" t="s">
        <v>1154</v>
      </c>
      <c r="G659" s="15" t="s">
        <v>1153</v>
      </c>
      <c r="H659" s="15" t="s">
        <v>15</v>
      </c>
      <c r="I659" s="15" t="s">
        <v>15</v>
      </c>
      <c r="J659" s="15" t="s">
        <v>1153</v>
      </c>
      <c r="K659" s="16" t="s">
        <v>53</v>
      </c>
      <c r="L659" s="15" t="s">
        <v>15</v>
      </c>
      <c r="M659" s="15" t="s">
        <v>15</v>
      </c>
    </row>
    <row r="660" spans="1:13" ht="10.5">
      <c r="A660" s="15" t="s">
        <v>15</v>
      </c>
      <c r="B660" s="20" t="s">
        <v>15</v>
      </c>
      <c r="C660" s="19" t="s">
        <v>15</v>
      </c>
      <c r="D660" s="15" t="s">
        <v>15</v>
      </c>
      <c r="E660" s="15" t="s">
        <v>72</v>
      </c>
      <c r="F660" s="15" t="s">
        <v>1152</v>
      </c>
      <c r="G660" s="15" t="s">
        <v>1151</v>
      </c>
      <c r="H660" s="15" t="s">
        <v>15</v>
      </c>
      <c r="I660" s="15" t="s">
        <v>15</v>
      </c>
      <c r="J660" s="15" t="s">
        <v>1151</v>
      </c>
      <c r="K660" s="16" t="s">
        <v>15</v>
      </c>
      <c r="L660" s="15" t="s">
        <v>15</v>
      </c>
      <c r="M660" s="15" t="s">
        <v>15</v>
      </c>
    </row>
    <row r="661" spans="1:13" ht="21">
      <c r="A661" s="15" t="s">
        <v>15</v>
      </c>
      <c r="B661" s="20" t="s">
        <v>15</v>
      </c>
      <c r="C661" s="19" t="s">
        <v>15</v>
      </c>
      <c r="D661" s="15" t="s">
        <v>15</v>
      </c>
      <c r="E661" s="15" t="s">
        <v>15</v>
      </c>
      <c r="F661" s="15" t="s">
        <v>15</v>
      </c>
      <c r="G661" s="15" t="s">
        <v>1150</v>
      </c>
      <c r="H661" s="15" t="s">
        <v>15</v>
      </c>
      <c r="I661" s="15" t="s">
        <v>15</v>
      </c>
      <c r="J661" s="15" t="s">
        <v>1149</v>
      </c>
      <c r="K661" s="16" t="s">
        <v>1148</v>
      </c>
      <c r="L661" s="15" t="s">
        <v>15</v>
      </c>
      <c r="M661" s="15" t="s">
        <v>15</v>
      </c>
    </row>
    <row r="662" spans="1:13" ht="21">
      <c r="A662" s="15">
        <v>66</v>
      </c>
      <c r="B662" s="20" t="s">
        <v>161</v>
      </c>
      <c r="C662" s="19">
        <v>1</v>
      </c>
      <c r="D662" s="15" t="s">
        <v>160</v>
      </c>
      <c r="E662" s="15" t="s">
        <v>31</v>
      </c>
      <c r="F662" s="15" t="s">
        <v>162</v>
      </c>
      <c r="G662" s="15" t="s">
        <v>159</v>
      </c>
      <c r="H662" s="15" t="s">
        <v>1147</v>
      </c>
      <c r="I662" s="15" t="s">
        <v>1146</v>
      </c>
      <c r="J662" s="15" t="s">
        <v>159</v>
      </c>
      <c r="K662" s="16" t="s">
        <v>64</v>
      </c>
      <c r="L662" s="15" t="s">
        <v>26</v>
      </c>
      <c r="M662" s="15" t="s">
        <v>25</v>
      </c>
    </row>
    <row r="663" spans="1:13" ht="10.5">
      <c r="A663" s="15" t="s">
        <v>15</v>
      </c>
      <c r="B663" s="20" t="s">
        <v>15</v>
      </c>
      <c r="C663" s="19" t="s">
        <v>15</v>
      </c>
      <c r="D663" s="15" t="s">
        <v>15</v>
      </c>
      <c r="E663" s="15" t="s">
        <v>15</v>
      </c>
      <c r="F663" s="15" t="s">
        <v>15</v>
      </c>
      <c r="G663" s="15" t="s">
        <v>1145</v>
      </c>
      <c r="H663" s="15" t="s">
        <v>15</v>
      </c>
      <c r="I663" s="15" t="s">
        <v>15</v>
      </c>
      <c r="J663" s="15" t="s">
        <v>1145</v>
      </c>
      <c r="K663" s="16" t="s">
        <v>53</v>
      </c>
      <c r="L663" s="15" t="s">
        <v>15</v>
      </c>
      <c r="M663" s="15" t="s">
        <v>15</v>
      </c>
    </row>
    <row r="664" spans="1:13" ht="10.5">
      <c r="A664" s="15" t="s">
        <v>15</v>
      </c>
      <c r="B664" s="20" t="s">
        <v>15</v>
      </c>
      <c r="C664" s="19" t="s">
        <v>15</v>
      </c>
      <c r="D664" s="15" t="s">
        <v>15</v>
      </c>
      <c r="E664" s="15" t="s">
        <v>15</v>
      </c>
      <c r="F664" s="15" t="s">
        <v>15</v>
      </c>
      <c r="G664" s="15" t="s">
        <v>1144</v>
      </c>
      <c r="H664" s="15" t="s">
        <v>15</v>
      </c>
      <c r="I664" s="15" t="s">
        <v>15</v>
      </c>
      <c r="J664" s="15" t="s">
        <v>1144</v>
      </c>
      <c r="K664" s="16" t="s">
        <v>27</v>
      </c>
      <c r="L664" s="15" t="s">
        <v>15</v>
      </c>
      <c r="M664" s="15" t="s">
        <v>15</v>
      </c>
    </row>
    <row r="665" spans="1:13" ht="21">
      <c r="A665" s="15" t="s">
        <v>15</v>
      </c>
      <c r="B665" s="20" t="s">
        <v>15</v>
      </c>
      <c r="C665" s="19" t="s">
        <v>15</v>
      </c>
      <c r="D665" s="15" t="s">
        <v>15</v>
      </c>
      <c r="E665" s="15" t="s">
        <v>15</v>
      </c>
      <c r="F665" s="15" t="s">
        <v>15</v>
      </c>
      <c r="G665" s="15" t="s">
        <v>1143</v>
      </c>
      <c r="H665" s="15" t="s">
        <v>15</v>
      </c>
      <c r="I665" s="15" t="s">
        <v>15</v>
      </c>
      <c r="J665" s="15" t="s">
        <v>1143</v>
      </c>
      <c r="K665" s="16" t="s">
        <v>64</v>
      </c>
      <c r="L665" s="15" t="s">
        <v>15</v>
      </c>
      <c r="M665" s="15" t="s">
        <v>15</v>
      </c>
    </row>
    <row r="666" spans="1:13" ht="10.5">
      <c r="A666" s="15" t="s">
        <v>15</v>
      </c>
      <c r="B666" s="20" t="s">
        <v>15</v>
      </c>
      <c r="C666" s="19" t="s">
        <v>15</v>
      </c>
      <c r="D666" s="15" t="s">
        <v>15</v>
      </c>
      <c r="E666" s="15" t="s">
        <v>24</v>
      </c>
      <c r="F666" s="15" t="s">
        <v>1142</v>
      </c>
      <c r="G666" s="15" t="s">
        <v>1141</v>
      </c>
      <c r="H666" s="15" t="s">
        <v>15</v>
      </c>
      <c r="I666" s="15" t="s">
        <v>15</v>
      </c>
      <c r="J666" s="15" t="s">
        <v>1141</v>
      </c>
      <c r="K666" s="16" t="s">
        <v>90</v>
      </c>
      <c r="L666" s="15" t="s">
        <v>15</v>
      </c>
      <c r="M666" s="15" t="s">
        <v>15</v>
      </c>
    </row>
    <row r="667" spans="1:13" ht="10.5">
      <c r="A667" s="15" t="s">
        <v>15</v>
      </c>
      <c r="B667" s="20" t="s">
        <v>15</v>
      </c>
      <c r="C667" s="19" t="s">
        <v>15</v>
      </c>
      <c r="D667" s="15" t="s">
        <v>15</v>
      </c>
      <c r="E667" s="15" t="s">
        <v>15</v>
      </c>
      <c r="F667" s="15" t="s">
        <v>15</v>
      </c>
      <c r="G667" s="15" t="s">
        <v>1140</v>
      </c>
      <c r="H667" s="15" t="s">
        <v>15</v>
      </c>
      <c r="I667" s="15" t="s">
        <v>15</v>
      </c>
      <c r="J667" s="15" t="s">
        <v>1140</v>
      </c>
      <c r="K667" s="16" t="s">
        <v>15</v>
      </c>
      <c r="L667" s="15" t="s">
        <v>15</v>
      </c>
      <c r="M667" s="15" t="s">
        <v>15</v>
      </c>
    </row>
    <row r="668" spans="1:13" ht="10.5">
      <c r="A668" s="15" t="s">
        <v>15</v>
      </c>
      <c r="B668" s="20" t="s">
        <v>15</v>
      </c>
      <c r="C668" s="19" t="s">
        <v>15</v>
      </c>
      <c r="D668" s="15" t="s">
        <v>15</v>
      </c>
      <c r="E668" s="15" t="s">
        <v>15</v>
      </c>
      <c r="F668" s="15" t="s">
        <v>15</v>
      </c>
      <c r="G668" s="15" t="s">
        <v>1139</v>
      </c>
      <c r="H668" s="15" t="s">
        <v>15</v>
      </c>
      <c r="I668" s="15" t="s">
        <v>15</v>
      </c>
      <c r="J668" s="15" t="s">
        <v>1139</v>
      </c>
      <c r="K668" s="16" t="s">
        <v>27</v>
      </c>
      <c r="L668" s="15" t="s">
        <v>15</v>
      </c>
      <c r="M668" s="15" t="s">
        <v>15</v>
      </c>
    </row>
    <row r="669" spans="1:13" ht="10.5">
      <c r="A669" s="15" t="s">
        <v>15</v>
      </c>
      <c r="B669" s="20" t="s">
        <v>15</v>
      </c>
      <c r="C669" s="19">
        <v>2</v>
      </c>
      <c r="D669" s="15" t="s">
        <v>1138</v>
      </c>
      <c r="E669" s="15" t="s">
        <v>31</v>
      </c>
      <c r="F669" s="15" t="s">
        <v>1137</v>
      </c>
      <c r="G669" s="15" t="s">
        <v>1135</v>
      </c>
      <c r="H669" s="15" t="s">
        <v>15</v>
      </c>
      <c r="I669" s="15" t="s">
        <v>1136</v>
      </c>
      <c r="J669" s="15" t="s">
        <v>1135</v>
      </c>
      <c r="K669" s="16" t="s">
        <v>90</v>
      </c>
      <c r="L669" s="15" t="s">
        <v>15</v>
      </c>
      <c r="M669" s="15" t="s">
        <v>15</v>
      </c>
    </row>
    <row r="670" spans="1:13" ht="10.5">
      <c r="A670" s="15" t="s">
        <v>15</v>
      </c>
      <c r="B670" s="20" t="s">
        <v>15</v>
      </c>
      <c r="C670" s="19" t="s">
        <v>15</v>
      </c>
      <c r="D670" s="15" t="s">
        <v>15</v>
      </c>
      <c r="E670" s="15" t="s">
        <v>15</v>
      </c>
      <c r="F670" s="15" t="s">
        <v>15</v>
      </c>
      <c r="G670" s="15" t="s">
        <v>1134</v>
      </c>
      <c r="H670" s="15" t="s">
        <v>15</v>
      </c>
      <c r="I670" s="15" t="s">
        <v>15</v>
      </c>
      <c r="J670" s="15" t="s">
        <v>1134</v>
      </c>
      <c r="K670" s="16" t="s">
        <v>15</v>
      </c>
      <c r="L670" s="15" t="s">
        <v>15</v>
      </c>
      <c r="M670" s="15" t="s">
        <v>15</v>
      </c>
    </row>
    <row r="671" spans="1:13" ht="10.5">
      <c r="A671" s="15" t="s">
        <v>15</v>
      </c>
      <c r="B671" s="20" t="s">
        <v>15</v>
      </c>
      <c r="C671" s="19" t="s">
        <v>15</v>
      </c>
      <c r="D671" s="15" t="s">
        <v>15</v>
      </c>
      <c r="E671" s="15" t="s">
        <v>15</v>
      </c>
      <c r="F671" s="15" t="s">
        <v>15</v>
      </c>
      <c r="G671" s="15" t="s">
        <v>1133</v>
      </c>
      <c r="H671" s="15" t="s">
        <v>15</v>
      </c>
      <c r="I671" s="15" t="s">
        <v>15</v>
      </c>
      <c r="J671" s="15" t="s">
        <v>1133</v>
      </c>
      <c r="K671" s="16" t="s">
        <v>15</v>
      </c>
      <c r="L671" s="15" t="s">
        <v>15</v>
      </c>
      <c r="M671" s="15" t="s">
        <v>15</v>
      </c>
    </row>
    <row r="672" spans="1:13" ht="21">
      <c r="A672" s="15" t="s">
        <v>15</v>
      </c>
      <c r="B672" s="20" t="s">
        <v>15</v>
      </c>
      <c r="C672" s="19" t="s">
        <v>15</v>
      </c>
      <c r="D672" s="15" t="s">
        <v>15</v>
      </c>
      <c r="E672" s="15" t="s">
        <v>15</v>
      </c>
      <c r="F672" s="15" t="s">
        <v>15</v>
      </c>
      <c r="G672" s="15" t="s">
        <v>1132</v>
      </c>
      <c r="H672" s="15" t="s">
        <v>15</v>
      </c>
      <c r="I672" s="15" t="s">
        <v>15</v>
      </c>
      <c r="J672" s="15" t="s">
        <v>1132</v>
      </c>
      <c r="K672" s="16" t="s">
        <v>64</v>
      </c>
      <c r="L672" s="15" t="s">
        <v>15</v>
      </c>
      <c r="M672" s="15" t="s">
        <v>15</v>
      </c>
    </row>
    <row r="673" spans="1:13" ht="10.5">
      <c r="A673" s="15" t="s">
        <v>15</v>
      </c>
      <c r="B673" s="20" t="s">
        <v>15</v>
      </c>
      <c r="C673" s="19" t="s">
        <v>15</v>
      </c>
      <c r="D673" s="15" t="s">
        <v>15</v>
      </c>
      <c r="E673" s="15" t="s">
        <v>24</v>
      </c>
      <c r="F673" s="15" t="s">
        <v>1131</v>
      </c>
      <c r="G673" s="15" t="s">
        <v>1130</v>
      </c>
      <c r="H673" s="15" t="s">
        <v>15</v>
      </c>
      <c r="I673" s="15" t="s">
        <v>15</v>
      </c>
      <c r="J673" s="15" t="s">
        <v>1130</v>
      </c>
      <c r="K673" s="16" t="s">
        <v>27</v>
      </c>
      <c r="L673" s="15" t="s">
        <v>15</v>
      </c>
      <c r="M673" s="15" t="s">
        <v>15</v>
      </c>
    </row>
    <row r="674" spans="1:13" ht="42">
      <c r="A674" s="15" t="s">
        <v>15</v>
      </c>
      <c r="B674" s="20" t="s">
        <v>15</v>
      </c>
      <c r="C674" s="19" t="s">
        <v>15</v>
      </c>
      <c r="D674" s="15" t="s">
        <v>15</v>
      </c>
      <c r="E674" s="15" t="s">
        <v>20</v>
      </c>
      <c r="F674" s="15" t="s">
        <v>1129</v>
      </c>
      <c r="G674" s="15" t="s">
        <v>1128</v>
      </c>
      <c r="H674" s="15" t="s">
        <v>15</v>
      </c>
      <c r="I674" s="15" t="s">
        <v>15</v>
      </c>
      <c r="J674" s="15" t="s">
        <v>1128</v>
      </c>
      <c r="K674" s="16" t="s">
        <v>90</v>
      </c>
      <c r="L674" s="15" t="s">
        <v>15</v>
      </c>
      <c r="M674" s="15" t="s">
        <v>15</v>
      </c>
    </row>
    <row r="675" spans="1:13" ht="10.5">
      <c r="A675" s="15" t="s">
        <v>15</v>
      </c>
      <c r="B675" s="20" t="s">
        <v>15</v>
      </c>
      <c r="C675" s="19" t="s">
        <v>15</v>
      </c>
      <c r="D675" s="15" t="s">
        <v>15</v>
      </c>
      <c r="E675" s="15" t="s">
        <v>75</v>
      </c>
      <c r="F675" s="15" t="s">
        <v>1127</v>
      </c>
      <c r="G675" s="15" t="s">
        <v>1126</v>
      </c>
      <c r="H675" s="15" t="s">
        <v>15</v>
      </c>
      <c r="I675" s="15" t="s">
        <v>15</v>
      </c>
      <c r="J675" s="15" t="s">
        <v>1126</v>
      </c>
      <c r="K675" s="16" t="s">
        <v>27</v>
      </c>
      <c r="L675" s="15" t="s">
        <v>15</v>
      </c>
      <c r="M675" s="15" t="s">
        <v>15</v>
      </c>
    </row>
    <row r="676" spans="1:13" ht="10.5">
      <c r="A676" s="15">
        <v>67</v>
      </c>
      <c r="B676" s="20" t="s">
        <v>153</v>
      </c>
      <c r="C676" s="19">
        <v>2</v>
      </c>
      <c r="D676" s="15" t="s">
        <v>138</v>
      </c>
      <c r="E676" s="15" t="s">
        <v>15</v>
      </c>
      <c r="F676" s="15" t="s">
        <v>139</v>
      </c>
      <c r="G676" s="15" t="s">
        <v>137</v>
      </c>
      <c r="H676" s="15" t="s">
        <v>1125</v>
      </c>
      <c r="I676" s="15" t="s">
        <v>1124</v>
      </c>
      <c r="J676" s="15" t="s">
        <v>137</v>
      </c>
      <c r="K676" s="16" t="s">
        <v>15</v>
      </c>
      <c r="L676" s="15" t="s">
        <v>26</v>
      </c>
      <c r="M676" s="15" t="s">
        <v>25</v>
      </c>
    </row>
    <row r="677" spans="1:13" ht="21">
      <c r="A677" s="15">
        <v>68</v>
      </c>
      <c r="B677" s="20" t="s">
        <v>135</v>
      </c>
      <c r="C677" s="19">
        <v>1</v>
      </c>
      <c r="D677" s="15" t="s">
        <v>134</v>
      </c>
      <c r="E677" s="15" t="s">
        <v>31</v>
      </c>
      <c r="F677" s="15" t="s">
        <v>1123</v>
      </c>
      <c r="G677" s="15" t="s">
        <v>1122</v>
      </c>
      <c r="H677" s="15" t="s">
        <v>1121</v>
      </c>
      <c r="I677" s="15" t="s">
        <v>1120</v>
      </c>
      <c r="J677" s="15" t="s">
        <v>1113</v>
      </c>
      <c r="K677" s="16" t="s">
        <v>1119</v>
      </c>
      <c r="L677" s="15" t="s">
        <v>15</v>
      </c>
      <c r="M677" s="15" t="s">
        <v>15</v>
      </c>
    </row>
    <row r="678" spans="1:13" ht="10.5">
      <c r="A678" s="15" t="s">
        <v>15</v>
      </c>
      <c r="B678" s="20" t="s">
        <v>15</v>
      </c>
      <c r="C678" s="19" t="s">
        <v>15</v>
      </c>
      <c r="D678" s="15" t="s">
        <v>15</v>
      </c>
      <c r="E678" s="15" t="s">
        <v>15</v>
      </c>
      <c r="F678" s="15" t="s">
        <v>15</v>
      </c>
      <c r="G678" s="15" t="s">
        <v>1118</v>
      </c>
      <c r="H678" s="15" t="s">
        <v>15</v>
      </c>
      <c r="I678" s="15" t="s">
        <v>15</v>
      </c>
      <c r="J678" s="15" t="s">
        <v>1113</v>
      </c>
      <c r="K678" s="16" t="s">
        <v>15</v>
      </c>
      <c r="L678" s="15" t="s">
        <v>15</v>
      </c>
      <c r="M678" s="15" t="s">
        <v>15</v>
      </c>
    </row>
    <row r="679" spans="1:13" ht="10.5">
      <c r="A679" s="15" t="s">
        <v>15</v>
      </c>
      <c r="B679" s="20" t="s">
        <v>15</v>
      </c>
      <c r="C679" s="19" t="s">
        <v>15</v>
      </c>
      <c r="D679" s="15" t="s">
        <v>15</v>
      </c>
      <c r="E679" s="15" t="s">
        <v>15</v>
      </c>
      <c r="F679" s="15" t="s">
        <v>15</v>
      </c>
      <c r="G679" s="15" t="s">
        <v>1117</v>
      </c>
      <c r="H679" s="15" t="s">
        <v>15</v>
      </c>
      <c r="I679" s="15" t="s">
        <v>15</v>
      </c>
      <c r="J679" s="15" t="s">
        <v>1113</v>
      </c>
      <c r="K679" s="16" t="s">
        <v>15</v>
      </c>
      <c r="L679" s="15" t="s">
        <v>15</v>
      </c>
      <c r="M679" s="15" t="s">
        <v>15</v>
      </c>
    </row>
    <row r="680" spans="1:13" ht="10.5">
      <c r="A680" s="15" t="s">
        <v>15</v>
      </c>
      <c r="B680" s="20" t="s">
        <v>15</v>
      </c>
      <c r="C680" s="19" t="s">
        <v>15</v>
      </c>
      <c r="D680" s="15" t="s">
        <v>15</v>
      </c>
      <c r="E680" s="15" t="s">
        <v>15</v>
      </c>
      <c r="F680" s="15" t="s">
        <v>15</v>
      </c>
      <c r="G680" s="15" t="s">
        <v>1116</v>
      </c>
      <c r="H680" s="15" t="s">
        <v>15</v>
      </c>
      <c r="I680" s="15" t="s">
        <v>15</v>
      </c>
      <c r="J680" s="15" t="s">
        <v>1113</v>
      </c>
      <c r="K680" s="16" t="s">
        <v>15</v>
      </c>
      <c r="L680" s="15" t="s">
        <v>15</v>
      </c>
      <c r="M680" s="15" t="s">
        <v>15</v>
      </c>
    </row>
    <row r="681" spans="1:13" ht="10.5">
      <c r="A681" s="15" t="s">
        <v>15</v>
      </c>
      <c r="B681" s="20" t="s">
        <v>15</v>
      </c>
      <c r="C681" s="19" t="s">
        <v>15</v>
      </c>
      <c r="D681" s="15" t="s">
        <v>15</v>
      </c>
      <c r="E681" s="15" t="s">
        <v>15</v>
      </c>
      <c r="F681" s="15" t="s">
        <v>15</v>
      </c>
      <c r="G681" s="15" t="s">
        <v>1115</v>
      </c>
      <c r="H681" s="15" t="s">
        <v>15</v>
      </c>
      <c r="I681" s="15" t="s">
        <v>15</v>
      </c>
      <c r="J681" s="15" t="s">
        <v>1113</v>
      </c>
      <c r="K681" s="16" t="s">
        <v>15</v>
      </c>
      <c r="L681" s="15" t="s">
        <v>15</v>
      </c>
      <c r="M681" s="15" t="s">
        <v>15</v>
      </c>
    </row>
    <row r="682" spans="1:13" ht="10.5">
      <c r="A682" s="15" t="s">
        <v>15</v>
      </c>
      <c r="B682" s="20" t="s">
        <v>15</v>
      </c>
      <c r="C682" s="19" t="s">
        <v>15</v>
      </c>
      <c r="D682" s="15" t="s">
        <v>15</v>
      </c>
      <c r="E682" s="15" t="s">
        <v>15</v>
      </c>
      <c r="F682" s="15" t="s">
        <v>15</v>
      </c>
      <c r="G682" s="15" t="s">
        <v>1114</v>
      </c>
      <c r="H682" s="15" t="s">
        <v>15</v>
      </c>
      <c r="I682" s="15" t="s">
        <v>15</v>
      </c>
      <c r="J682" s="15" t="s">
        <v>1113</v>
      </c>
      <c r="K682" s="16" t="s">
        <v>15</v>
      </c>
      <c r="L682" s="15" t="s">
        <v>15</v>
      </c>
      <c r="M682" s="15" t="s">
        <v>15</v>
      </c>
    </row>
    <row r="683" spans="1:13" ht="10.5">
      <c r="A683" s="15" t="s">
        <v>15</v>
      </c>
      <c r="B683" s="20" t="s">
        <v>15</v>
      </c>
      <c r="C683" s="19" t="s">
        <v>15</v>
      </c>
      <c r="D683" s="15" t="s">
        <v>15</v>
      </c>
      <c r="E683" s="15" t="s">
        <v>24</v>
      </c>
      <c r="F683" s="15" t="s">
        <v>1112</v>
      </c>
      <c r="G683" s="15" t="s">
        <v>1111</v>
      </c>
      <c r="H683" s="15" t="s">
        <v>15</v>
      </c>
      <c r="I683" s="15" t="s">
        <v>15</v>
      </c>
      <c r="J683" s="15" t="s">
        <v>1108</v>
      </c>
      <c r="K683" s="16" t="s">
        <v>15</v>
      </c>
      <c r="L683" s="15" t="s">
        <v>15</v>
      </c>
      <c r="M683" s="15" t="s">
        <v>15</v>
      </c>
    </row>
    <row r="684" spans="1:13" ht="10.5">
      <c r="A684" s="15" t="s">
        <v>15</v>
      </c>
      <c r="B684" s="20" t="s">
        <v>15</v>
      </c>
      <c r="C684" s="19" t="s">
        <v>15</v>
      </c>
      <c r="D684" s="15" t="s">
        <v>15</v>
      </c>
      <c r="E684" s="15" t="s">
        <v>15</v>
      </c>
      <c r="F684" s="15" t="s">
        <v>15</v>
      </c>
      <c r="G684" s="15" t="s">
        <v>1110</v>
      </c>
      <c r="H684" s="15" t="s">
        <v>15</v>
      </c>
      <c r="I684" s="15" t="s">
        <v>15</v>
      </c>
      <c r="J684" s="15" t="s">
        <v>1108</v>
      </c>
      <c r="K684" s="16" t="s">
        <v>15</v>
      </c>
      <c r="L684" s="15" t="s">
        <v>15</v>
      </c>
      <c r="M684" s="15" t="s">
        <v>15</v>
      </c>
    </row>
    <row r="685" spans="1:13" ht="10.5">
      <c r="A685" s="15" t="s">
        <v>15</v>
      </c>
      <c r="B685" s="20" t="s">
        <v>15</v>
      </c>
      <c r="C685" s="19" t="s">
        <v>15</v>
      </c>
      <c r="D685" s="15" t="s">
        <v>15</v>
      </c>
      <c r="E685" s="15" t="s">
        <v>15</v>
      </c>
      <c r="F685" s="15" t="s">
        <v>15</v>
      </c>
      <c r="G685" s="15" t="s">
        <v>1109</v>
      </c>
      <c r="H685" s="15" t="s">
        <v>15</v>
      </c>
      <c r="I685" s="15" t="s">
        <v>15</v>
      </c>
      <c r="J685" s="15" t="s">
        <v>1108</v>
      </c>
      <c r="K685" s="16" t="s">
        <v>15</v>
      </c>
      <c r="L685" s="15" t="s">
        <v>15</v>
      </c>
      <c r="M685" s="15" t="s">
        <v>15</v>
      </c>
    </row>
    <row r="686" spans="1:13" ht="21">
      <c r="A686" s="15" t="s">
        <v>15</v>
      </c>
      <c r="B686" s="20" t="s">
        <v>15</v>
      </c>
      <c r="C686" s="19">
        <v>2</v>
      </c>
      <c r="D686" s="15" t="s">
        <v>135</v>
      </c>
      <c r="E686" s="15" t="s">
        <v>31</v>
      </c>
      <c r="F686" s="15" t="s">
        <v>1107</v>
      </c>
      <c r="G686" s="15" t="s">
        <v>1105</v>
      </c>
      <c r="H686" s="15" t="s">
        <v>15</v>
      </c>
      <c r="I686" s="15" t="s">
        <v>1106</v>
      </c>
      <c r="J686" s="15" t="s">
        <v>1105</v>
      </c>
      <c r="K686" s="16" t="s">
        <v>69</v>
      </c>
      <c r="L686" s="15" t="s">
        <v>15</v>
      </c>
      <c r="M686" s="15" t="s">
        <v>15</v>
      </c>
    </row>
    <row r="687" spans="1:13" ht="10.5">
      <c r="A687" s="15" t="s">
        <v>15</v>
      </c>
      <c r="B687" s="20" t="s">
        <v>15</v>
      </c>
      <c r="C687" s="19" t="s">
        <v>15</v>
      </c>
      <c r="D687" s="15" t="s">
        <v>15</v>
      </c>
      <c r="E687" s="15" t="s">
        <v>24</v>
      </c>
      <c r="F687" s="15" t="s">
        <v>1104</v>
      </c>
      <c r="G687" s="15" t="s">
        <v>1103</v>
      </c>
      <c r="H687" s="15" t="s">
        <v>15</v>
      </c>
      <c r="I687" s="15" t="s">
        <v>15</v>
      </c>
      <c r="J687" s="15" t="s">
        <v>1100</v>
      </c>
      <c r="K687" s="16" t="s">
        <v>15</v>
      </c>
      <c r="L687" s="15" t="s">
        <v>15</v>
      </c>
      <c r="M687" s="15" t="s">
        <v>15</v>
      </c>
    </row>
    <row r="688" spans="1:13" ht="10.5">
      <c r="A688" s="15" t="s">
        <v>15</v>
      </c>
      <c r="B688" s="20" t="s">
        <v>15</v>
      </c>
      <c r="C688" s="19" t="s">
        <v>15</v>
      </c>
      <c r="D688" s="15" t="s">
        <v>15</v>
      </c>
      <c r="E688" s="15" t="s">
        <v>15</v>
      </c>
      <c r="F688" s="15" t="s">
        <v>15</v>
      </c>
      <c r="G688" s="15" t="s">
        <v>1102</v>
      </c>
      <c r="H688" s="15" t="s">
        <v>15</v>
      </c>
      <c r="I688" s="15" t="s">
        <v>15</v>
      </c>
      <c r="J688" s="15" t="s">
        <v>1100</v>
      </c>
      <c r="K688" s="16" t="s">
        <v>15</v>
      </c>
      <c r="L688" s="15" t="s">
        <v>15</v>
      </c>
      <c r="M688" s="15" t="s">
        <v>15</v>
      </c>
    </row>
    <row r="689" spans="1:13" ht="10.5">
      <c r="A689" s="15" t="s">
        <v>15</v>
      </c>
      <c r="B689" s="20" t="s">
        <v>15</v>
      </c>
      <c r="C689" s="19" t="s">
        <v>15</v>
      </c>
      <c r="D689" s="15" t="s">
        <v>15</v>
      </c>
      <c r="E689" s="15" t="s">
        <v>15</v>
      </c>
      <c r="F689" s="15" t="s">
        <v>15</v>
      </c>
      <c r="G689" s="15" t="s">
        <v>1101</v>
      </c>
      <c r="H689" s="15" t="s">
        <v>15</v>
      </c>
      <c r="I689" s="15" t="s">
        <v>15</v>
      </c>
      <c r="J689" s="15" t="s">
        <v>1100</v>
      </c>
      <c r="K689" s="16" t="s">
        <v>15</v>
      </c>
      <c r="L689" s="15" t="s">
        <v>15</v>
      </c>
      <c r="M689" s="15" t="s">
        <v>15</v>
      </c>
    </row>
    <row r="690" spans="1:13" ht="10.5">
      <c r="A690" s="15" t="s">
        <v>15</v>
      </c>
      <c r="B690" s="20" t="s">
        <v>15</v>
      </c>
      <c r="C690" s="19" t="s">
        <v>15</v>
      </c>
      <c r="D690" s="15" t="s">
        <v>15</v>
      </c>
      <c r="E690" s="15" t="s">
        <v>15</v>
      </c>
      <c r="F690" s="15" t="s">
        <v>15</v>
      </c>
      <c r="G690" s="15" t="s">
        <v>1099</v>
      </c>
      <c r="H690" s="15" t="s">
        <v>15</v>
      </c>
      <c r="I690" s="15" t="s">
        <v>15</v>
      </c>
      <c r="J690" s="15" t="s">
        <v>1098</v>
      </c>
      <c r="K690" s="16" t="s">
        <v>27</v>
      </c>
      <c r="L690" s="15" t="s">
        <v>15</v>
      </c>
      <c r="M690" s="15" t="s">
        <v>15</v>
      </c>
    </row>
    <row r="691" spans="1:13" ht="10.5">
      <c r="A691" s="15" t="s">
        <v>15</v>
      </c>
      <c r="B691" s="20" t="s">
        <v>15</v>
      </c>
      <c r="C691" s="19" t="s">
        <v>15</v>
      </c>
      <c r="D691" s="15" t="s">
        <v>15</v>
      </c>
      <c r="E691" s="15" t="s">
        <v>20</v>
      </c>
      <c r="F691" s="15" t="s">
        <v>1097</v>
      </c>
      <c r="G691" s="15" t="s">
        <v>1096</v>
      </c>
      <c r="H691" s="15" t="s">
        <v>15</v>
      </c>
      <c r="I691" s="15" t="s">
        <v>15</v>
      </c>
      <c r="J691" s="15" t="s">
        <v>1096</v>
      </c>
      <c r="K691" s="16" t="s">
        <v>15</v>
      </c>
      <c r="L691" s="15" t="s">
        <v>15</v>
      </c>
      <c r="M691" s="15" t="s">
        <v>15</v>
      </c>
    </row>
    <row r="692" spans="1:13" ht="10.5">
      <c r="A692" s="15" t="s">
        <v>15</v>
      </c>
      <c r="B692" s="20" t="s">
        <v>15</v>
      </c>
      <c r="C692" s="19" t="s">
        <v>15</v>
      </c>
      <c r="D692" s="15" t="s">
        <v>15</v>
      </c>
      <c r="E692" s="15" t="s">
        <v>15</v>
      </c>
      <c r="F692" s="15" t="s">
        <v>15</v>
      </c>
      <c r="G692" s="15" t="s">
        <v>1095</v>
      </c>
      <c r="H692" s="15" t="s">
        <v>15</v>
      </c>
      <c r="I692" s="15" t="s">
        <v>15</v>
      </c>
      <c r="J692" s="15" t="s">
        <v>1095</v>
      </c>
      <c r="K692" s="16" t="s">
        <v>15</v>
      </c>
      <c r="L692" s="15" t="s">
        <v>15</v>
      </c>
      <c r="M692" s="15" t="s">
        <v>15</v>
      </c>
    </row>
    <row r="693" spans="1:13" ht="10.5">
      <c r="A693" s="15" t="s">
        <v>15</v>
      </c>
      <c r="B693" s="20" t="s">
        <v>15</v>
      </c>
      <c r="C693" s="19">
        <v>3</v>
      </c>
      <c r="D693" s="15" t="s">
        <v>82</v>
      </c>
      <c r="E693" s="15" t="s">
        <v>31</v>
      </c>
      <c r="F693" s="15" t="s">
        <v>1094</v>
      </c>
      <c r="G693" s="15" t="s">
        <v>1092</v>
      </c>
      <c r="H693" s="15" t="s">
        <v>15</v>
      </c>
      <c r="I693" s="15" t="s">
        <v>1093</v>
      </c>
      <c r="J693" s="15" t="s">
        <v>1092</v>
      </c>
      <c r="K693" s="16" t="s">
        <v>27</v>
      </c>
      <c r="L693" s="15" t="s">
        <v>15</v>
      </c>
      <c r="M693" s="15" t="s">
        <v>15</v>
      </c>
    </row>
    <row r="694" spans="1:13" ht="10.5">
      <c r="A694" s="15" t="s">
        <v>15</v>
      </c>
      <c r="B694" s="20" t="s">
        <v>15</v>
      </c>
      <c r="C694" s="19" t="s">
        <v>15</v>
      </c>
      <c r="D694" s="15" t="s">
        <v>15</v>
      </c>
      <c r="E694" s="15" t="s">
        <v>15</v>
      </c>
      <c r="F694" s="15" t="s">
        <v>15</v>
      </c>
      <c r="G694" s="15" t="s">
        <v>1091</v>
      </c>
      <c r="H694" s="15" t="s">
        <v>15</v>
      </c>
      <c r="I694" s="15" t="s">
        <v>15</v>
      </c>
      <c r="J694" s="15" t="s">
        <v>1091</v>
      </c>
      <c r="K694" s="16" t="s">
        <v>15</v>
      </c>
      <c r="L694" s="15" t="s">
        <v>15</v>
      </c>
      <c r="M694" s="15" t="s">
        <v>15</v>
      </c>
    </row>
    <row r="695" spans="1:13" ht="10.5">
      <c r="A695" s="15" t="s">
        <v>15</v>
      </c>
      <c r="B695" s="20" t="s">
        <v>15</v>
      </c>
      <c r="C695" s="19" t="s">
        <v>15</v>
      </c>
      <c r="D695" s="15" t="s">
        <v>15</v>
      </c>
      <c r="E695" s="15" t="s">
        <v>15</v>
      </c>
      <c r="F695" s="15" t="s">
        <v>15</v>
      </c>
      <c r="G695" s="15" t="s">
        <v>1090</v>
      </c>
      <c r="H695" s="15" t="s">
        <v>15</v>
      </c>
      <c r="I695" s="15" t="s">
        <v>15</v>
      </c>
      <c r="J695" s="15" t="s">
        <v>1090</v>
      </c>
      <c r="K695" s="16" t="s">
        <v>15</v>
      </c>
      <c r="L695" s="15" t="s">
        <v>15</v>
      </c>
      <c r="M695" s="15" t="s">
        <v>15</v>
      </c>
    </row>
    <row r="696" spans="1:13" ht="10.5">
      <c r="A696" s="15" t="s">
        <v>15</v>
      </c>
      <c r="B696" s="20" t="s">
        <v>15</v>
      </c>
      <c r="C696" s="19" t="s">
        <v>15</v>
      </c>
      <c r="D696" s="15" t="s">
        <v>15</v>
      </c>
      <c r="E696" s="15" t="s">
        <v>24</v>
      </c>
      <c r="F696" s="15" t="s">
        <v>1089</v>
      </c>
      <c r="G696" s="15" t="s">
        <v>1088</v>
      </c>
      <c r="H696" s="15" t="s">
        <v>15</v>
      </c>
      <c r="I696" s="15" t="s">
        <v>15</v>
      </c>
      <c r="J696" s="15" t="s">
        <v>1088</v>
      </c>
      <c r="K696" s="16" t="s">
        <v>15</v>
      </c>
      <c r="L696" s="15" t="s">
        <v>15</v>
      </c>
      <c r="M696" s="15" t="s">
        <v>15</v>
      </c>
    </row>
    <row r="697" spans="1:13" ht="10.5">
      <c r="A697" s="15" t="s">
        <v>15</v>
      </c>
      <c r="B697" s="20" t="s">
        <v>15</v>
      </c>
      <c r="C697" s="19" t="s">
        <v>15</v>
      </c>
      <c r="D697" s="15" t="s">
        <v>15</v>
      </c>
      <c r="E697" s="15" t="s">
        <v>15</v>
      </c>
      <c r="F697" s="15" t="s">
        <v>15</v>
      </c>
      <c r="G697" s="15" t="s">
        <v>1087</v>
      </c>
      <c r="H697" s="15" t="s">
        <v>15</v>
      </c>
      <c r="I697" s="15" t="s">
        <v>15</v>
      </c>
      <c r="J697" s="15" t="s">
        <v>1085</v>
      </c>
      <c r="K697" s="16" t="s">
        <v>15</v>
      </c>
      <c r="L697" s="15" t="s">
        <v>15</v>
      </c>
      <c r="M697" s="15" t="s">
        <v>15</v>
      </c>
    </row>
    <row r="698" spans="1:13" ht="10.5">
      <c r="A698" s="15" t="s">
        <v>15</v>
      </c>
      <c r="B698" s="20" t="s">
        <v>15</v>
      </c>
      <c r="C698" s="19" t="s">
        <v>15</v>
      </c>
      <c r="D698" s="15" t="s">
        <v>15</v>
      </c>
      <c r="E698" s="15" t="s">
        <v>15</v>
      </c>
      <c r="F698" s="15" t="s">
        <v>15</v>
      </c>
      <c r="G698" s="15" t="s">
        <v>1086</v>
      </c>
      <c r="H698" s="15" t="s">
        <v>15</v>
      </c>
      <c r="I698" s="15" t="s">
        <v>15</v>
      </c>
      <c r="J698" s="15" t="s">
        <v>1085</v>
      </c>
      <c r="K698" s="16" t="s">
        <v>15</v>
      </c>
      <c r="L698" s="15" t="s">
        <v>15</v>
      </c>
      <c r="M698" s="15" t="s">
        <v>15</v>
      </c>
    </row>
    <row r="699" spans="1:13" ht="21">
      <c r="A699" s="15" t="s">
        <v>15</v>
      </c>
      <c r="B699" s="20" t="s">
        <v>15</v>
      </c>
      <c r="C699" s="19" t="s">
        <v>15</v>
      </c>
      <c r="D699" s="15" t="s">
        <v>15</v>
      </c>
      <c r="E699" s="15" t="s">
        <v>15</v>
      </c>
      <c r="F699" s="15" t="s">
        <v>15</v>
      </c>
      <c r="G699" s="15" t="s">
        <v>1084</v>
      </c>
      <c r="H699" s="15" t="s">
        <v>15</v>
      </c>
      <c r="I699" s="15" t="s">
        <v>15</v>
      </c>
      <c r="J699" s="15" t="s">
        <v>1084</v>
      </c>
      <c r="K699" s="16" t="s">
        <v>1083</v>
      </c>
      <c r="L699" s="15" t="s">
        <v>15</v>
      </c>
      <c r="M699" s="15" t="s">
        <v>15</v>
      </c>
    </row>
    <row r="700" spans="1:13" ht="10.5">
      <c r="A700" s="15" t="s">
        <v>15</v>
      </c>
      <c r="B700" s="20" t="s">
        <v>15</v>
      </c>
      <c r="C700" s="19" t="s">
        <v>15</v>
      </c>
      <c r="D700" s="15" t="s">
        <v>15</v>
      </c>
      <c r="E700" s="15" t="s">
        <v>15</v>
      </c>
      <c r="F700" s="15" t="s">
        <v>15</v>
      </c>
      <c r="G700" s="15" t="s">
        <v>1082</v>
      </c>
      <c r="H700" s="15" t="s">
        <v>15</v>
      </c>
      <c r="I700" s="15" t="s">
        <v>15</v>
      </c>
      <c r="J700" s="15" t="s">
        <v>1080</v>
      </c>
      <c r="K700" s="16" t="s">
        <v>27</v>
      </c>
      <c r="L700" s="15" t="s">
        <v>15</v>
      </c>
      <c r="M700" s="15" t="s">
        <v>15</v>
      </c>
    </row>
    <row r="701" spans="1:13" ht="10.5">
      <c r="A701" s="15" t="s">
        <v>15</v>
      </c>
      <c r="B701" s="20" t="s">
        <v>15</v>
      </c>
      <c r="C701" s="19" t="s">
        <v>15</v>
      </c>
      <c r="D701" s="15" t="s">
        <v>15</v>
      </c>
      <c r="E701" s="15" t="s">
        <v>15</v>
      </c>
      <c r="F701" s="15" t="s">
        <v>15</v>
      </c>
      <c r="G701" s="15" t="s">
        <v>1081</v>
      </c>
      <c r="H701" s="15" t="s">
        <v>15</v>
      </c>
      <c r="I701" s="15" t="s">
        <v>15</v>
      </c>
      <c r="J701" s="15" t="s">
        <v>1080</v>
      </c>
      <c r="K701" s="16" t="s">
        <v>15</v>
      </c>
      <c r="L701" s="15" t="s">
        <v>15</v>
      </c>
      <c r="M701" s="15" t="s">
        <v>15</v>
      </c>
    </row>
    <row r="702" spans="1:13" ht="10.5">
      <c r="A702" s="15" t="s">
        <v>15</v>
      </c>
      <c r="B702" s="20" t="s">
        <v>15</v>
      </c>
      <c r="C702" s="19" t="s">
        <v>15</v>
      </c>
      <c r="D702" s="15" t="s">
        <v>15</v>
      </c>
      <c r="E702" s="15" t="s">
        <v>20</v>
      </c>
      <c r="F702" s="15" t="s">
        <v>1079</v>
      </c>
      <c r="G702" s="15" t="s">
        <v>1078</v>
      </c>
      <c r="H702" s="15" t="s">
        <v>15</v>
      </c>
      <c r="I702" s="15" t="s">
        <v>15</v>
      </c>
      <c r="J702" s="15" t="s">
        <v>1078</v>
      </c>
      <c r="K702" s="16" t="s">
        <v>15</v>
      </c>
      <c r="L702" s="15" t="s">
        <v>15</v>
      </c>
      <c r="M702" s="15" t="s">
        <v>15</v>
      </c>
    </row>
    <row r="703" spans="1:13" ht="10.5">
      <c r="A703" s="15">
        <v>69</v>
      </c>
      <c r="B703" s="20" t="s">
        <v>129</v>
      </c>
      <c r="C703" s="19">
        <v>1</v>
      </c>
      <c r="D703" s="15" t="s">
        <v>129</v>
      </c>
      <c r="E703" s="15" t="s">
        <v>31</v>
      </c>
      <c r="F703" s="15" t="s">
        <v>130</v>
      </c>
      <c r="G703" s="15" t="s">
        <v>128</v>
      </c>
      <c r="H703" s="15" t="s">
        <v>1077</v>
      </c>
      <c r="I703" s="15" t="s">
        <v>1076</v>
      </c>
      <c r="J703" s="15" t="s">
        <v>128</v>
      </c>
      <c r="K703" s="16" t="s">
        <v>69</v>
      </c>
      <c r="L703" s="15" t="s">
        <v>26</v>
      </c>
      <c r="M703" s="15" t="s">
        <v>25</v>
      </c>
    </row>
    <row r="704" spans="1:13" ht="10.5">
      <c r="A704" s="15" t="s">
        <v>15</v>
      </c>
      <c r="B704" s="20" t="s">
        <v>15</v>
      </c>
      <c r="C704" s="19" t="s">
        <v>15</v>
      </c>
      <c r="D704" s="15" t="s">
        <v>15</v>
      </c>
      <c r="E704" s="15" t="s">
        <v>24</v>
      </c>
      <c r="F704" s="15" t="s">
        <v>123</v>
      </c>
      <c r="G704" s="15" t="s">
        <v>122</v>
      </c>
      <c r="H704" s="15" t="s">
        <v>15</v>
      </c>
      <c r="I704" s="15" t="s">
        <v>15</v>
      </c>
      <c r="J704" s="15" t="s">
        <v>122</v>
      </c>
      <c r="K704" s="16" t="s">
        <v>27</v>
      </c>
      <c r="L704" s="15" t="s">
        <v>15</v>
      </c>
      <c r="M704" s="15" t="s">
        <v>15</v>
      </c>
    </row>
    <row r="705" spans="1:13" ht="10.5">
      <c r="A705" s="15" t="s">
        <v>15</v>
      </c>
      <c r="B705" s="20" t="s">
        <v>15</v>
      </c>
      <c r="C705" s="19" t="s">
        <v>15</v>
      </c>
      <c r="D705" s="15" t="s">
        <v>15</v>
      </c>
      <c r="E705" s="15" t="s">
        <v>15</v>
      </c>
      <c r="F705" s="15" t="s">
        <v>15</v>
      </c>
      <c r="G705" s="15" t="s">
        <v>1075</v>
      </c>
      <c r="H705" s="15" t="s">
        <v>15</v>
      </c>
      <c r="I705" s="15" t="s">
        <v>15</v>
      </c>
      <c r="J705" s="15" t="s">
        <v>1075</v>
      </c>
      <c r="K705" s="16" t="s">
        <v>69</v>
      </c>
      <c r="L705" s="15" t="s">
        <v>15</v>
      </c>
      <c r="M705" s="15" t="s">
        <v>15</v>
      </c>
    </row>
    <row r="706" spans="1:13" ht="10.5">
      <c r="A706" s="15" t="s">
        <v>15</v>
      </c>
      <c r="B706" s="20" t="s">
        <v>15</v>
      </c>
      <c r="C706" s="19" t="s">
        <v>15</v>
      </c>
      <c r="D706" s="15" t="s">
        <v>15</v>
      </c>
      <c r="E706" s="15" t="s">
        <v>15</v>
      </c>
      <c r="F706" s="15" t="s">
        <v>15</v>
      </c>
      <c r="G706" s="15" t="s">
        <v>1074</v>
      </c>
      <c r="H706" s="15" t="s">
        <v>15</v>
      </c>
      <c r="I706" s="15" t="s">
        <v>15</v>
      </c>
      <c r="J706" s="15" t="s">
        <v>1074</v>
      </c>
      <c r="K706" s="16" t="s">
        <v>15</v>
      </c>
      <c r="L706" s="15" t="s">
        <v>15</v>
      </c>
      <c r="M706" s="15" t="s">
        <v>15</v>
      </c>
    </row>
    <row r="707" spans="1:13" ht="10.5">
      <c r="A707" s="15" t="s">
        <v>15</v>
      </c>
      <c r="B707" s="20" t="s">
        <v>15</v>
      </c>
      <c r="C707" s="19" t="s">
        <v>15</v>
      </c>
      <c r="D707" s="15" t="s">
        <v>15</v>
      </c>
      <c r="E707" s="15" t="s">
        <v>20</v>
      </c>
      <c r="F707" s="15" t="s">
        <v>115</v>
      </c>
      <c r="G707" s="15" t="s">
        <v>114</v>
      </c>
      <c r="H707" s="15" t="s">
        <v>15</v>
      </c>
      <c r="I707" s="15" t="s">
        <v>15</v>
      </c>
      <c r="J707" s="15" t="s">
        <v>114</v>
      </c>
      <c r="K707" s="16" t="s">
        <v>53</v>
      </c>
      <c r="L707" s="15" t="s">
        <v>15</v>
      </c>
      <c r="M707" s="15" t="s">
        <v>15</v>
      </c>
    </row>
    <row r="708" spans="1:13" ht="10.5">
      <c r="A708" s="15" t="s">
        <v>15</v>
      </c>
      <c r="B708" s="20" t="s">
        <v>15</v>
      </c>
      <c r="C708" s="19" t="s">
        <v>15</v>
      </c>
      <c r="D708" s="15" t="s">
        <v>15</v>
      </c>
      <c r="E708" s="15" t="s">
        <v>15</v>
      </c>
      <c r="F708" s="15" t="s">
        <v>15</v>
      </c>
      <c r="G708" s="15" t="s">
        <v>1073</v>
      </c>
      <c r="H708" s="15" t="s">
        <v>15</v>
      </c>
      <c r="I708" s="15" t="s">
        <v>15</v>
      </c>
      <c r="J708" s="15" t="s">
        <v>1073</v>
      </c>
      <c r="K708" s="16" t="s">
        <v>15</v>
      </c>
      <c r="L708" s="15" t="s">
        <v>15</v>
      </c>
      <c r="M708" s="15" t="s">
        <v>15</v>
      </c>
    </row>
    <row r="709" spans="1:13" ht="10.5">
      <c r="A709" s="15" t="s">
        <v>15</v>
      </c>
      <c r="B709" s="20" t="s">
        <v>15</v>
      </c>
      <c r="C709" s="19" t="s">
        <v>15</v>
      </c>
      <c r="D709" s="15" t="s">
        <v>15</v>
      </c>
      <c r="E709" s="15" t="s">
        <v>15</v>
      </c>
      <c r="F709" s="15" t="s">
        <v>15</v>
      </c>
      <c r="G709" s="15" t="s">
        <v>1072</v>
      </c>
      <c r="H709" s="15" t="s">
        <v>15</v>
      </c>
      <c r="I709" s="15" t="s">
        <v>15</v>
      </c>
      <c r="J709" s="15" t="s">
        <v>1072</v>
      </c>
      <c r="K709" s="16" t="s">
        <v>15</v>
      </c>
      <c r="L709" s="15" t="s">
        <v>15</v>
      </c>
      <c r="M709" s="15" t="s">
        <v>15</v>
      </c>
    </row>
    <row r="710" spans="1:13" ht="10.5">
      <c r="A710" s="15" t="s">
        <v>15</v>
      </c>
      <c r="B710" s="20" t="s">
        <v>15</v>
      </c>
      <c r="C710" s="19" t="s">
        <v>15</v>
      </c>
      <c r="D710" s="15" t="s">
        <v>15</v>
      </c>
      <c r="E710" s="15" t="s">
        <v>15</v>
      </c>
      <c r="F710" s="15" t="s">
        <v>15</v>
      </c>
      <c r="G710" s="15" t="s">
        <v>113</v>
      </c>
      <c r="H710" s="15" t="s">
        <v>15</v>
      </c>
      <c r="I710" s="15" t="s">
        <v>15</v>
      </c>
      <c r="J710" s="15" t="s">
        <v>113</v>
      </c>
      <c r="K710" s="16" t="s">
        <v>69</v>
      </c>
      <c r="L710" s="15" t="s">
        <v>15</v>
      </c>
      <c r="M710" s="15" t="s">
        <v>15</v>
      </c>
    </row>
    <row r="711" spans="1:13" ht="10.5">
      <c r="A711" s="15" t="s">
        <v>15</v>
      </c>
      <c r="B711" s="20" t="s">
        <v>15</v>
      </c>
      <c r="C711" s="19" t="s">
        <v>15</v>
      </c>
      <c r="D711" s="15" t="s">
        <v>15</v>
      </c>
      <c r="E711" s="15" t="s">
        <v>15</v>
      </c>
      <c r="F711" s="15" t="s">
        <v>15</v>
      </c>
      <c r="G711" s="15" t="s">
        <v>1071</v>
      </c>
      <c r="H711" s="15" t="s">
        <v>15</v>
      </c>
      <c r="I711" s="15" t="s">
        <v>15</v>
      </c>
      <c r="J711" s="15" t="s">
        <v>1071</v>
      </c>
      <c r="K711" s="16" t="s">
        <v>15</v>
      </c>
      <c r="L711" s="15" t="s">
        <v>15</v>
      </c>
      <c r="M711" s="15" t="s">
        <v>15</v>
      </c>
    </row>
    <row r="712" spans="1:13" ht="10.5">
      <c r="A712" s="15" t="s">
        <v>15</v>
      </c>
      <c r="B712" s="20" t="s">
        <v>15</v>
      </c>
      <c r="C712" s="19" t="s">
        <v>15</v>
      </c>
      <c r="D712" s="15" t="s">
        <v>15</v>
      </c>
      <c r="E712" s="15" t="s">
        <v>15</v>
      </c>
      <c r="F712" s="15" t="s">
        <v>15</v>
      </c>
      <c r="G712" s="15" t="s">
        <v>1070</v>
      </c>
      <c r="H712" s="15" t="s">
        <v>15</v>
      </c>
      <c r="I712" s="15" t="s">
        <v>15</v>
      </c>
      <c r="J712" s="15" t="s">
        <v>1070</v>
      </c>
      <c r="K712" s="16" t="s">
        <v>15</v>
      </c>
      <c r="L712" s="15" t="s">
        <v>15</v>
      </c>
      <c r="M712" s="15" t="s">
        <v>15</v>
      </c>
    </row>
    <row r="713" spans="1:13" ht="10.5">
      <c r="A713" s="15" t="s">
        <v>15</v>
      </c>
      <c r="B713" s="20" t="s">
        <v>15</v>
      </c>
      <c r="C713" s="19" t="s">
        <v>15</v>
      </c>
      <c r="D713" s="15" t="s">
        <v>15</v>
      </c>
      <c r="E713" s="15" t="s">
        <v>15</v>
      </c>
      <c r="F713" s="15" t="s">
        <v>15</v>
      </c>
      <c r="G713" s="15" t="s">
        <v>111</v>
      </c>
      <c r="H713" s="15" t="s">
        <v>15</v>
      </c>
      <c r="I713" s="15" t="s">
        <v>15</v>
      </c>
      <c r="J713" s="15" t="s">
        <v>111</v>
      </c>
      <c r="K713" s="16" t="s">
        <v>15</v>
      </c>
      <c r="L713" s="15" t="s">
        <v>15</v>
      </c>
      <c r="M713" s="15" t="s">
        <v>15</v>
      </c>
    </row>
    <row r="714" spans="1:13" ht="10.5">
      <c r="A714" s="15" t="s">
        <v>15</v>
      </c>
      <c r="B714" s="20" t="s">
        <v>15</v>
      </c>
      <c r="C714" s="19" t="s">
        <v>15</v>
      </c>
      <c r="D714" s="15" t="s">
        <v>15</v>
      </c>
      <c r="E714" s="15" t="s">
        <v>15</v>
      </c>
      <c r="F714" s="15" t="s">
        <v>15</v>
      </c>
      <c r="G714" s="15" t="s">
        <v>110</v>
      </c>
      <c r="H714" s="15" t="s">
        <v>15</v>
      </c>
      <c r="I714" s="15" t="s">
        <v>15</v>
      </c>
      <c r="J714" s="15" t="s">
        <v>110</v>
      </c>
      <c r="K714" s="16" t="s">
        <v>15</v>
      </c>
      <c r="L714" s="15" t="s">
        <v>15</v>
      </c>
      <c r="M714" s="15" t="s">
        <v>15</v>
      </c>
    </row>
    <row r="715" spans="1:13" ht="10.5">
      <c r="A715" s="15" t="s">
        <v>15</v>
      </c>
      <c r="B715" s="20" t="s">
        <v>15</v>
      </c>
      <c r="C715" s="19" t="s">
        <v>15</v>
      </c>
      <c r="D715" s="15" t="s">
        <v>15</v>
      </c>
      <c r="E715" s="15" t="s">
        <v>15</v>
      </c>
      <c r="F715" s="15" t="s">
        <v>15</v>
      </c>
      <c r="G715" s="15" t="s">
        <v>1069</v>
      </c>
      <c r="H715" s="15" t="s">
        <v>15</v>
      </c>
      <c r="I715" s="15" t="s">
        <v>15</v>
      </c>
      <c r="J715" s="15" t="s">
        <v>1069</v>
      </c>
      <c r="K715" s="16" t="s">
        <v>15</v>
      </c>
      <c r="L715" s="15" t="s">
        <v>15</v>
      </c>
      <c r="M715" s="15" t="s">
        <v>15</v>
      </c>
    </row>
    <row r="716" spans="1:13" ht="31.5">
      <c r="A716" s="15" t="s">
        <v>15</v>
      </c>
      <c r="B716" s="20" t="s">
        <v>15</v>
      </c>
      <c r="C716" s="19" t="s">
        <v>15</v>
      </c>
      <c r="D716" s="15" t="s">
        <v>15</v>
      </c>
      <c r="E716" s="15" t="s">
        <v>15</v>
      </c>
      <c r="F716" s="15" t="s">
        <v>15</v>
      </c>
      <c r="G716" s="15" t="s">
        <v>108</v>
      </c>
      <c r="H716" s="15" t="s">
        <v>15</v>
      </c>
      <c r="I716" s="15" t="s">
        <v>15</v>
      </c>
      <c r="J716" s="15" t="s">
        <v>108</v>
      </c>
      <c r="K716" s="16" t="s">
        <v>1068</v>
      </c>
      <c r="L716" s="15" t="s">
        <v>15</v>
      </c>
      <c r="M716" s="15" t="s">
        <v>15</v>
      </c>
    </row>
    <row r="717" spans="1:13" ht="21">
      <c r="A717" s="15" t="s">
        <v>15</v>
      </c>
      <c r="B717" s="20" t="s">
        <v>15</v>
      </c>
      <c r="C717" s="19" t="s">
        <v>15</v>
      </c>
      <c r="D717" s="15" t="s">
        <v>15</v>
      </c>
      <c r="E717" s="15" t="s">
        <v>15</v>
      </c>
      <c r="F717" s="15" t="s">
        <v>15</v>
      </c>
      <c r="G717" s="15" t="s">
        <v>106</v>
      </c>
      <c r="H717" s="15" t="s">
        <v>15</v>
      </c>
      <c r="I717" s="15" t="s">
        <v>15</v>
      </c>
      <c r="J717" s="15" t="s">
        <v>106</v>
      </c>
      <c r="K717" s="16" t="s">
        <v>15</v>
      </c>
      <c r="L717" s="15" t="s">
        <v>15</v>
      </c>
      <c r="M717" s="15" t="s">
        <v>15</v>
      </c>
    </row>
    <row r="718" spans="1:13" ht="10.5">
      <c r="A718" s="15" t="s">
        <v>15</v>
      </c>
      <c r="B718" s="20" t="s">
        <v>15</v>
      </c>
      <c r="C718" s="19" t="s">
        <v>15</v>
      </c>
      <c r="D718" s="15" t="s">
        <v>15</v>
      </c>
      <c r="E718" s="15" t="s">
        <v>15</v>
      </c>
      <c r="F718" s="15" t="s">
        <v>15</v>
      </c>
      <c r="G718" s="15" t="s">
        <v>105</v>
      </c>
      <c r="H718" s="15" t="s">
        <v>15</v>
      </c>
      <c r="I718" s="15" t="s">
        <v>15</v>
      </c>
      <c r="J718" s="15" t="s">
        <v>105</v>
      </c>
      <c r="K718" s="16" t="s">
        <v>15</v>
      </c>
      <c r="L718" s="15" t="s">
        <v>15</v>
      </c>
      <c r="M718" s="15" t="s">
        <v>15</v>
      </c>
    </row>
    <row r="719" spans="1:13" ht="10.5">
      <c r="A719" s="15" t="s">
        <v>15</v>
      </c>
      <c r="B719" s="20" t="s">
        <v>15</v>
      </c>
      <c r="C719" s="19" t="s">
        <v>15</v>
      </c>
      <c r="D719" s="15" t="s">
        <v>15</v>
      </c>
      <c r="E719" s="15" t="s">
        <v>15</v>
      </c>
      <c r="F719" s="15" t="s">
        <v>15</v>
      </c>
      <c r="G719" s="15" t="s">
        <v>1067</v>
      </c>
      <c r="H719" s="15" t="s">
        <v>15</v>
      </c>
      <c r="I719" s="15" t="s">
        <v>15</v>
      </c>
      <c r="J719" s="15" t="s">
        <v>1067</v>
      </c>
      <c r="K719" s="16" t="s">
        <v>15</v>
      </c>
      <c r="L719" s="15" t="s">
        <v>15</v>
      </c>
      <c r="M719" s="15" t="s">
        <v>15</v>
      </c>
    </row>
    <row r="720" spans="1:13" ht="10.5">
      <c r="A720" s="15" t="s">
        <v>15</v>
      </c>
      <c r="B720" s="20" t="s">
        <v>15</v>
      </c>
      <c r="C720" s="19" t="s">
        <v>15</v>
      </c>
      <c r="D720" s="15" t="s">
        <v>15</v>
      </c>
      <c r="E720" s="15" t="s">
        <v>15</v>
      </c>
      <c r="F720" s="15" t="s">
        <v>15</v>
      </c>
      <c r="G720" s="15" t="s">
        <v>103</v>
      </c>
      <c r="H720" s="15" t="s">
        <v>15</v>
      </c>
      <c r="I720" s="15" t="s">
        <v>15</v>
      </c>
      <c r="J720" s="15" t="s">
        <v>103</v>
      </c>
      <c r="K720" s="16" t="s">
        <v>15</v>
      </c>
      <c r="L720" s="15" t="s">
        <v>15</v>
      </c>
      <c r="M720" s="15" t="s">
        <v>15</v>
      </c>
    </row>
    <row r="721" spans="1:13" ht="21">
      <c r="A721" s="15" t="s">
        <v>15</v>
      </c>
      <c r="B721" s="20" t="s">
        <v>15</v>
      </c>
      <c r="C721" s="19" t="s">
        <v>15</v>
      </c>
      <c r="D721" s="15" t="s">
        <v>15</v>
      </c>
      <c r="E721" s="15" t="s">
        <v>15</v>
      </c>
      <c r="F721" s="15" t="s">
        <v>15</v>
      </c>
      <c r="G721" s="15" t="s">
        <v>102</v>
      </c>
      <c r="H721" s="15" t="s">
        <v>15</v>
      </c>
      <c r="I721" s="15" t="s">
        <v>15</v>
      </c>
      <c r="J721" s="15" t="s">
        <v>102</v>
      </c>
      <c r="K721" s="16" t="s">
        <v>15</v>
      </c>
      <c r="L721" s="15" t="s">
        <v>15</v>
      </c>
      <c r="M721" s="15" t="s">
        <v>15</v>
      </c>
    </row>
    <row r="722" spans="1:13" ht="10.5">
      <c r="A722" s="15" t="s">
        <v>15</v>
      </c>
      <c r="B722" s="20" t="s">
        <v>15</v>
      </c>
      <c r="C722" s="19" t="s">
        <v>15</v>
      </c>
      <c r="D722" s="15" t="s">
        <v>15</v>
      </c>
      <c r="E722" s="15" t="s">
        <v>15</v>
      </c>
      <c r="F722" s="15" t="s">
        <v>15</v>
      </c>
      <c r="G722" s="15" t="s">
        <v>1066</v>
      </c>
      <c r="H722" s="15" t="s">
        <v>15</v>
      </c>
      <c r="I722" s="15" t="s">
        <v>15</v>
      </c>
      <c r="J722" s="15" t="s">
        <v>1066</v>
      </c>
      <c r="K722" s="16" t="s">
        <v>27</v>
      </c>
      <c r="L722" s="15" t="s">
        <v>15</v>
      </c>
      <c r="M722" s="15" t="s">
        <v>15</v>
      </c>
    </row>
    <row r="723" spans="1:13" ht="10.5">
      <c r="A723" s="15" t="s">
        <v>15</v>
      </c>
      <c r="B723" s="20" t="s">
        <v>15</v>
      </c>
      <c r="C723" s="19" t="s">
        <v>15</v>
      </c>
      <c r="D723" s="15" t="s">
        <v>15</v>
      </c>
      <c r="E723" s="15" t="s">
        <v>15</v>
      </c>
      <c r="F723" s="15" t="s">
        <v>15</v>
      </c>
      <c r="G723" s="15" t="s">
        <v>1065</v>
      </c>
      <c r="H723" s="15" t="s">
        <v>15</v>
      </c>
      <c r="I723" s="15" t="s">
        <v>15</v>
      </c>
      <c r="J723" s="15" t="s">
        <v>1065</v>
      </c>
      <c r="K723" s="16" t="s">
        <v>15</v>
      </c>
      <c r="L723" s="15" t="s">
        <v>15</v>
      </c>
      <c r="M723" s="15" t="s">
        <v>15</v>
      </c>
    </row>
    <row r="724" spans="1:13" ht="42">
      <c r="A724" s="15" t="s">
        <v>15</v>
      </c>
      <c r="B724" s="20" t="s">
        <v>15</v>
      </c>
      <c r="C724" s="19" t="s">
        <v>15</v>
      </c>
      <c r="D724" s="15" t="s">
        <v>15</v>
      </c>
      <c r="E724" s="15" t="s">
        <v>75</v>
      </c>
      <c r="F724" s="15" t="s">
        <v>126</v>
      </c>
      <c r="G724" s="15" t="s">
        <v>125</v>
      </c>
      <c r="H724" s="15" t="s">
        <v>15</v>
      </c>
      <c r="I724" s="15" t="s">
        <v>15</v>
      </c>
      <c r="J724" s="15" t="s">
        <v>125</v>
      </c>
      <c r="K724" s="16" t="s">
        <v>1064</v>
      </c>
      <c r="L724" s="15" t="s">
        <v>15</v>
      </c>
      <c r="M724" s="15" t="s">
        <v>15</v>
      </c>
    </row>
    <row r="725" spans="1:13" ht="42">
      <c r="A725" s="15" t="s">
        <v>15</v>
      </c>
      <c r="B725" s="20" t="s">
        <v>15</v>
      </c>
      <c r="C725" s="19" t="s">
        <v>15</v>
      </c>
      <c r="D725" s="15" t="s">
        <v>15</v>
      </c>
      <c r="E725" s="15" t="s">
        <v>72</v>
      </c>
      <c r="F725" s="15" t="s">
        <v>118</v>
      </c>
      <c r="G725" s="15" t="s">
        <v>117</v>
      </c>
      <c r="H725" s="15" t="s">
        <v>15</v>
      </c>
      <c r="I725" s="15" t="s">
        <v>15</v>
      </c>
      <c r="J725" s="15" t="s">
        <v>117</v>
      </c>
      <c r="K725" s="16" t="s">
        <v>116</v>
      </c>
      <c r="L725" s="15" t="s">
        <v>15</v>
      </c>
      <c r="M725" s="15" t="s">
        <v>15</v>
      </c>
    </row>
    <row r="726" spans="1:13" ht="31.5">
      <c r="A726" s="15" t="s">
        <v>15</v>
      </c>
      <c r="B726" s="20" t="s">
        <v>15</v>
      </c>
      <c r="C726" s="19" t="s">
        <v>15</v>
      </c>
      <c r="D726" s="15" t="s">
        <v>15</v>
      </c>
      <c r="E726" s="15" t="s">
        <v>1027</v>
      </c>
      <c r="F726" s="15" t="s">
        <v>1063</v>
      </c>
      <c r="G726" s="15" t="s">
        <v>1062</v>
      </c>
      <c r="H726" s="15" t="s">
        <v>15</v>
      </c>
      <c r="I726" s="15" t="s">
        <v>15</v>
      </c>
      <c r="J726" s="15" t="s">
        <v>1061</v>
      </c>
      <c r="K726" s="16" t="s">
        <v>27</v>
      </c>
      <c r="L726" s="15" t="s">
        <v>15</v>
      </c>
      <c r="M726" s="15" t="s">
        <v>15</v>
      </c>
    </row>
    <row r="727" spans="1:13" ht="42">
      <c r="A727" s="15" t="s">
        <v>15</v>
      </c>
      <c r="B727" s="20" t="s">
        <v>15</v>
      </c>
      <c r="C727" s="19" t="s">
        <v>15</v>
      </c>
      <c r="D727" s="15" t="s">
        <v>15</v>
      </c>
      <c r="E727" s="15" t="s">
        <v>1024</v>
      </c>
      <c r="F727" s="15" t="s">
        <v>1060</v>
      </c>
      <c r="G727" s="15" t="s">
        <v>1059</v>
      </c>
      <c r="H727" s="15" t="s">
        <v>15</v>
      </c>
      <c r="I727" s="15" t="s">
        <v>15</v>
      </c>
      <c r="J727" s="15" t="s">
        <v>1059</v>
      </c>
      <c r="K727" s="16" t="s">
        <v>15</v>
      </c>
      <c r="L727" s="15" t="s">
        <v>15</v>
      </c>
      <c r="M727" s="15" t="s">
        <v>15</v>
      </c>
    </row>
    <row r="728" spans="1:13" ht="42">
      <c r="A728" s="15" t="s">
        <v>15</v>
      </c>
      <c r="B728" s="20" t="s">
        <v>15</v>
      </c>
      <c r="C728" s="19" t="s">
        <v>15</v>
      </c>
      <c r="D728" s="15" t="s">
        <v>15</v>
      </c>
      <c r="E728" s="15" t="s">
        <v>88</v>
      </c>
      <c r="F728" s="15" t="s">
        <v>1058</v>
      </c>
      <c r="G728" s="15" t="s">
        <v>1057</v>
      </c>
      <c r="H728" s="15" t="s">
        <v>15</v>
      </c>
      <c r="I728" s="15" t="s">
        <v>15</v>
      </c>
      <c r="J728" s="15" t="s">
        <v>1056</v>
      </c>
      <c r="K728" s="16" t="s">
        <v>1055</v>
      </c>
      <c r="L728" s="15" t="s">
        <v>15</v>
      </c>
      <c r="M728" s="15" t="s">
        <v>15</v>
      </c>
    </row>
    <row r="729" spans="1:13" ht="10.5">
      <c r="A729" s="15" t="s">
        <v>15</v>
      </c>
      <c r="B729" s="20" t="s">
        <v>15</v>
      </c>
      <c r="C729" s="19" t="s">
        <v>15</v>
      </c>
      <c r="D729" s="15" t="s">
        <v>15</v>
      </c>
      <c r="E729" s="15" t="s">
        <v>85</v>
      </c>
      <c r="F729" s="15" t="s">
        <v>1054</v>
      </c>
      <c r="G729" s="15" t="s">
        <v>1053</v>
      </c>
      <c r="H729" s="15" t="s">
        <v>15</v>
      </c>
      <c r="I729" s="15" t="s">
        <v>15</v>
      </c>
      <c r="J729" s="15" t="s">
        <v>1053</v>
      </c>
      <c r="K729" s="16" t="s">
        <v>1052</v>
      </c>
      <c r="L729" s="15" t="s">
        <v>15</v>
      </c>
      <c r="M729" s="15" t="s">
        <v>15</v>
      </c>
    </row>
    <row r="730" spans="1:13" ht="21">
      <c r="A730" s="15" t="s">
        <v>15</v>
      </c>
      <c r="B730" s="20" t="s">
        <v>15</v>
      </c>
      <c r="C730" s="19" t="s">
        <v>15</v>
      </c>
      <c r="D730" s="15" t="s">
        <v>15</v>
      </c>
      <c r="E730" s="15" t="s">
        <v>180</v>
      </c>
      <c r="F730" s="15" t="s">
        <v>1051</v>
      </c>
      <c r="G730" s="15" t="s">
        <v>1050</v>
      </c>
      <c r="H730" s="15" t="s">
        <v>15</v>
      </c>
      <c r="I730" s="15" t="s">
        <v>15</v>
      </c>
      <c r="J730" s="15" t="s">
        <v>1050</v>
      </c>
      <c r="K730" s="16" t="s">
        <v>1049</v>
      </c>
      <c r="L730" s="15" t="s">
        <v>15</v>
      </c>
      <c r="M730" s="15" t="s">
        <v>15</v>
      </c>
    </row>
    <row r="731" spans="1:13" ht="21">
      <c r="A731" s="15" t="s">
        <v>15</v>
      </c>
      <c r="B731" s="20" t="s">
        <v>15</v>
      </c>
      <c r="C731" s="19" t="s">
        <v>15</v>
      </c>
      <c r="D731" s="15" t="s">
        <v>15</v>
      </c>
      <c r="E731" s="15" t="s">
        <v>15</v>
      </c>
      <c r="F731" s="15" t="s">
        <v>15</v>
      </c>
      <c r="G731" s="15" t="s">
        <v>1048</v>
      </c>
      <c r="H731" s="15" t="s">
        <v>15</v>
      </c>
      <c r="I731" s="15" t="s">
        <v>15</v>
      </c>
      <c r="J731" s="15" t="s">
        <v>1047</v>
      </c>
      <c r="K731" s="16" t="s">
        <v>27</v>
      </c>
      <c r="L731" s="15" t="s">
        <v>15</v>
      </c>
      <c r="M731" s="15" t="s">
        <v>15</v>
      </c>
    </row>
    <row r="732" spans="1:13" ht="63">
      <c r="A732" s="15" t="s">
        <v>15</v>
      </c>
      <c r="B732" s="20" t="s">
        <v>15</v>
      </c>
      <c r="C732" s="19" t="s">
        <v>15</v>
      </c>
      <c r="D732" s="15" t="s">
        <v>15</v>
      </c>
      <c r="E732" s="15" t="s">
        <v>177</v>
      </c>
      <c r="F732" s="15" t="s">
        <v>1046</v>
      </c>
      <c r="G732" s="15" t="s">
        <v>1045</v>
      </c>
      <c r="H732" s="15" t="s">
        <v>15</v>
      </c>
      <c r="I732" s="15" t="s">
        <v>15</v>
      </c>
      <c r="J732" s="15" t="s">
        <v>1045</v>
      </c>
      <c r="K732" s="16" t="s">
        <v>15</v>
      </c>
      <c r="L732" s="15" t="s">
        <v>15</v>
      </c>
      <c r="M732" s="15" t="s">
        <v>15</v>
      </c>
    </row>
    <row r="733" spans="1:13" ht="10.5">
      <c r="A733" s="15" t="s">
        <v>15</v>
      </c>
      <c r="B733" s="20" t="s">
        <v>15</v>
      </c>
      <c r="C733" s="19" t="s">
        <v>15</v>
      </c>
      <c r="D733" s="15" t="s">
        <v>15</v>
      </c>
      <c r="E733" s="15" t="s">
        <v>405</v>
      </c>
      <c r="F733" s="15" t="s">
        <v>1044</v>
      </c>
      <c r="G733" s="15" t="s">
        <v>1043</v>
      </c>
      <c r="H733" s="15" t="s">
        <v>15</v>
      </c>
      <c r="I733" s="15" t="s">
        <v>15</v>
      </c>
      <c r="J733" s="15" t="s">
        <v>1043</v>
      </c>
      <c r="K733" s="16" t="s">
        <v>15</v>
      </c>
      <c r="L733" s="15" t="s">
        <v>15</v>
      </c>
      <c r="M733" s="15" t="s">
        <v>15</v>
      </c>
    </row>
    <row r="734" spans="1:13" ht="10.5">
      <c r="A734" s="15" t="s">
        <v>15</v>
      </c>
      <c r="B734" s="20" t="s">
        <v>15</v>
      </c>
      <c r="C734" s="19" t="s">
        <v>15</v>
      </c>
      <c r="D734" s="15" t="s">
        <v>15</v>
      </c>
      <c r="E734" s="15" t="s">
        <v>15</v>
      </c>
      <c r="F734" s="15" t="s">
        <v>15</v>
      </c>
      <c r="G734" s="15" t="s">
        <v>1042</v>
      </c>
      <c r="H734" s="15" t="s">
        <v>15</v>
      </c>
      <c r="I734" s="15" t="s">
        <v>15</v>
      </c>
      <c r="J734" s="15" t="s">
        <v>1042</v>
      </c>
      <c r="K734" s="16" t="s">
        <v>15</v>
      </c>
      <c r="L734" s="15" t="s">
        <v>15</v>
      </c>
      <c r="M734" s="15" t="s">
        <v>15</v>
      </c>
    </row>
    <row r="735" spans="1:13" ht="42">
      <c r="A735" s="15" t="s">
        <v>15</v>
      </c>
      <c r="B735" s="20" t="s">
        <v>15</v>
      </c>
      <c r="C735" s="19" t="s">
        <v>15</v>
      </c>
      <c r="D735" s="15" t="s">
        <v>15</v>
      </c>
      <c r="E735" s="15" t="s">
        <v>1000</v>
      </c>
      <c r="F735" s="15" t="s">
        <v>1041</v>
      </c>
      <c r="G735" s="15" t="s">
        <v>1040</v>
      </c>
      <c r="H735" s="15" t="s">
        <v>15</v>
      </c>
      <c r="I735" s="15" t="s">
        <v>15</v>
      </c>
      <c r="J735" s="15" t="s">
        <v>1040</v>
      </c>
      <c r="K735" s="16" t="s">
        <v>15</v>
      </c>
      <c r="L735" s="15" t="s">
        <v>15</v>
      </c>
      <c r="M735" s="15" t="s">
        <v>15</v>
      </c>
    </row>
    <row r="736" spans="1:13" ht="21">
      <c r="A736" s="15" t="s">
        <v>15</v>
      </c>
      <c r="B736" s="20" t="s">
        <v>15</v>
      </c>
      <c r="C736" s="19" t="s">
        <v>15</v>
      </c>
      <c r="D736" s="15" t="s">
        <v>15</v>
      </c>
      <c r="E736" s="15" t="s">
        <v>15</v>
      </c>
      <c r="F736" s="15" t="s">
        <v>15</v>
      </c>
      <c r="G736" s="15" t="s">
        <v>1039</v>
      </c>
      <c r="H736" s="15" t="s">
        <v>15</v>
      </c>
      <c r="I736" s="15" t="s">
        <v>15</v>
      </c>
      <c r="J736" s="15" t="s">
        <v>1039</v>
      </c>
      <c r="K736" s="16" t="s">
        <v>15</v>
      </c>
      <c r="L736" s="15" t="s">
        <v>15</v>
      </c>
      <c r="M736" s="15" t="s">
        <v>15</v>
      </c>
    </row>
    <row r="737" spans="1:13" ht="10.5">
      <c r="A737" s="15" t="s">
        <v>15</v>
      </c>
      <c r="B737" s="20" t="s">
        <v>15</v>
      </c>
      <c r="C737" s="19" t="s">
        <v>15</v>
      </c>
      <c r="D737" s="15" t="s">
        <v>15</v>
      </c>
      <c r="E737" s="15" t="s">
        <v>996</v>
      </c>
      <c r="F737" s="15" t="s">
        <v>1038</v>
      </c>
      <c r="G737" s="15" t="s">
        <v>1037</v>
      </c>
      <c r="H737" s="15" t="s">
        <v>15</v>
      </c>
      <c r="I737" s="15" t="s">
        <v>15</v>
      </c>
      <c r="J737" s="15" t="s">
        <v>1037</v>
      </c>
      <c r="K737" s="16" t="s">
        <v>15</v>
      </c>
      <c r="L737" s="15" t="s">
        <v>15</v>
      </c>
      <c r="M737" s="15" t="s">
        <v>15</v>
      </c>
    </row>
    <row r="738" spans="1:13" ht="10.5">
      <c r="A738" s="15">
        <v>101</v>
      </c>
      <c r="B738" s="20" t="s">
        <v>29</v>
      </c>
      <c r="C738" s="19">
        <v>1</v>
      </c>
      <c r="D738" s="15" t="s">
        <v>1036</v>
      </c>
      <c r="E738" s="15" t="s">
        <v>873</v>
      </c>
      <c r="F738" s="15" t="s">
        <v>1033</v>
      </c>
      <c r="G738" s="15" t="s">
        <v>1033</v>
      </c>
      <c r="H738" s="15" t="s">
        <v>1035</v>
      </c>
      <c r="I738" s="15" t="s">
        <v>1034</v>
      </c>
      <c r="J738" s="15" t="s">
        <v>1033</v>
      </c>
      <c r="K738" s="16" t="s">
        <v>27</v>
      </c>
      <c r="L738" s="15" t="s">
        <v>26</v>
      </c>
      <c r="M738" s="15" t="s">
        <v>25</v>
      </c>
    </row>
    <row r="739" spans="1:13" ht="42">
      <c r="A739" s="15" t="s">
        <v>15</v>
      </c>
      <c r="B739" s="20" t="s">
        <v>15</v>
      </c>
      <c r="C739" s="19" t="s">
        <v>15</v>
      </c>
      <c r="D739" s="15" t="s">
        <v>15</v>
      </c>
      <c r="E739" s="15" t="s">
        <v>938</v>
      </c>
      <c r="F739" s="15" t="s">
        <v>1032</v>
      </c>
      <c r="G739" s="15" t="s">
        <v>1032</v>
      </c>
      <c r="H739" s="15" t="s">
        <v>15</v>
      </c>
      <c r="I739" s="15" t="s">
        <v>15</v>
      </c>
      <c r="J739" s="15" t="s">
        <v>1032</v>
      </c>
      <c r="K739" s="16" t="s">
        <v>1031</v>
      </c>
      <c r="L739" s="15" t="s">
        <v>15</v>
      </c>
      <c r="M739" s="15" t="s">
        <v>15</v>
      </c>
    </row>
    <row r="740" spans="1:13" ht="21">
      <c r="A740" s="15" t="s">
        <v>15</v>
      </c>
      <c r="B740" s="20" t="s">
        <v>15</v>
      </c>
      <c r="C740" s="19" t="s">
        <v>15</v>
      </c>
      <c r="D740" s="15" t="s">
        <v>15</v>
      </c>
      <c r="E740" s="15" t="s">
        <v>877</v>
      </c>
      <c r="F740" s="15" t="s">
        <v>1030</v>
      </c>
      <c r="G740" s="15" t="s">
        <v>1030</v>
      </c>
      <c r="H740" s="15" t="s">
        <v>15</v>
      </c>
      <c r="I740" s="15" t="s">
        <v>15</v>
      </c>
      <c r="J740" s="15" t="s">
        <v>1030</v>
      </c>
      <c r="K740" s="16" t="s">
        <v>69</v>
      </c>
      <c r="L740" s="15" t="s">
        <v>15</v>
      </c>
      <c r="M740" s="15" t="s">
        <v>15</v>
      </c>
    </row>
    <row r="741" spans="1:13" ht="10.5">
      <c r="A741" s="15" t="s">
        <v>15</v>
      </c>
      <c r="B741" s="20" t="s">
        <v>15</v>
      </c>
      <c r="C741" s="19" t="s">
        <v>15</v>
      </c>
      <c r="D741" s="15" t="s">
        <v>15</v>
      </c>
      <c r="E741" s="15" t="s">
        <v>905</v>
      </c>
      <c r="F741" s="15" t="s">
        <v>1029</v>
      </c>
      <c r="G741" s="15" t="s">
        <v>1029</v>
      </c>
      <c r="H741" s="15" t="s">
        <v>15</v>
      </c>
      <c r="I741" s="15" t="s">
        <v>15</v>
      </c>
      <c r="J741" s="15" t="s">
        <v>1029</v>
      </c>
      <c r="K741" s="16" t="s">
        <v>27</v>
      </c>
      <c r="L741" s="15" t="s">
        <v>15</v>
      </c>
      <c r="M741" s="15" t="s">
        <v>15</v>
      </c>
    </row>
    <row r="742" spans="1:13" ht="21">
      <c r="A742" s="15" t="s">
        <v>15</v>
      </c>
      <c r="B742" s="20" t="s">
        <v>15</v>
      </c>
      <c r="C742" s="19" t="s">
        <v>15</v>
      </c>
      <c r="D742" s="15" t="s">
        <v>15</v>
      </c>
      <c r="E742" s="15" t="s">
        <v>902</v>
      </c>
      <c r="F742" s="15" t="s">
        <v>1028</v>
      </c>
      <c r="G742" s="15" t="s">
        <v>1028</v>
      </c>
      <c r="H742" s="15" t="s">
        <v>15</v>
      </c>
      <c r="I742" s="15" t="s">
        <v>15</v>
      </c>
      <c r="J742" s="15" t="s">
        <v>1028</v>
      </c>
      <c r="K742" s="16" t="s">
        <v>15</v>
      </c>
      <c r="L742" s="15" t="s">
        <v>15</v>
      </c>
      <c r="M742" s="15" t="s">
        <v>15</v>
      </c>
    </row>
    <row r="743" spans="1:13" ht="21">
      <c r="A743" s="15" t="s">
        <v>15</v>
      </c>
      <c r="B743" s="20" t="s">
        <v>15</v>
      </c>
      <c r="C743" s="19" t="s">
        <v>15</v>
      </c>
      <c r="D743" s="15" t="s">
        <v>15</v>
      </c>
      <c r="E743" s="15" t="s">
        <v>1027</v>
      </c>
      <c r="F743" s="15" t="s">
        <v>1026</v>
      </c>
      <c r="G743" s="15" t="s">
        <v>1026</v>
      </c>
      <c r="H743" s="15" t="s">
        <v>15</v>
      </c>
      <c r="I743" s="15" t="s">
        <v>15</v>
      </c>
      <c r="J743" s="15" t="s">
        <v>1026</v>
      </c>
      <c r="K743" s="16" t="s">
        <v>1025</v>
      </c>
      <c r="L743" s="15" t="s">
        <v>15</v>
      </c>
      <c r="M743" s="15" t="s">
        <v>15</v>
      </c>
    </row>
    <row r="744" spans="1:13" ht="10.5">
      <c r="A744" s="15" t="s">
        <v>15</v>
      </c>
      <c r="B744" s="20" t="s">
        <v>15</v>
      </c>
      <c r="C744" s="19" t="s">
        <v>15</v>
      </c>
      <c r="D744" s="15" t="s">
        <v>15</v>
      </c>
      <c r="E744" s="15" t="s">
        <v>1024</v>
      </c>
      <c r="F744" s="15" t="s">
        <v>1023</v>
      </c>
      <c r="G744" s="15" t="s">
        <v>1022</v>
      </c>
      <c r="H744" s="15" t="s">
        <v>15</v>
      </c>
      <c r="I744" s="15" t="s">
        <v>15</v>
      </c>
      <c r="J744" s="15" t="s">
        <v>1022</v>
      </c>
      <c r="K744" s="16" t="s">
        <v>27</v>
      </c>
      <c r="L744" s="15" t="s">
        <v>15</v>
      </c>
      <c r="M744" s="15" t="s">
        <v>15</v>
      </c>
    </row>
    <row r="745" spans="1:13" ht="10.5">
      <c r="A745" s="15" t="s">
        <v>15</v>
      </c>
      <c r="B745" s="20" t="s">
        <v>15</v>
      </c>
      <c r="C745" s="19" t="s">
        <v>15</v>
      </c>
      <c r="D745" s="15" t="s">
        <v>15</v>
      </c>
      <c r="E745" s="15" t="s">
        <v>1021</v>
      </c>
      <c r="F745" s="15" t="s">
        <v>1020</v>
      </c>
      <c r="G745" s="15" t="s">
        <v>1019</v>
      </c>
      <c r="H745" s="15" t="s">
        <v>15</v>
      </c>
      <c r="I745" s="15" t="s">
        <v>15</v>
      </c>
      <c r="J745" s="15" t="s">
        <v>1019</v>
      </c>
      <c r="K745" s="16" t="s">
        <v>15</v>
      </c>
      <c r="L745" s="15" t="s">
        <v>15</v>
      </c>
      <c r="M745" s="15" t="s">
        <v>15</v>
      </c>
    </row>
    <row r="746" spans="1:13" ht="10.5">
      <c r="A746" s="15" t="s">
        <v>15</v>
      </c>
      <c r="B746" s="20" t="s">
        <v>15</v>
      </c>
      <c r="C746" s="19" t="s">
        <v>15</v>
      </c>
      <c r="D746" s="15" t="s">
        <v>15</v>
      </c>
      <c r="E746" s="15" t="s">
        <v>1018</v>
      </c>
      <c r="F746" s="15" t="s">
        <v>1017</v>
      </c>
      <c r="G746" s="15" t="s">
        <v>1016</v>
      </c>
      <c r="H746" s="15" t="s">
        <v>15</v>
      </c>
      <c r="I746" s="15" t="s">
        <v>15</v>
      </c>
      <c r="J746" s="15" t="s">
        <v>1016</v>
      </c>
      <c r="K746" s="16" t="s">
        <v>15</v>
      </c>
      <c r="L746" s="15" t="s">
        <v>15</v>
      </c>
      <c r="M746" s="15" t="s">
        <v>15</v>
      </c>
    </row>
    <row r="747" spans="1:13" ht="10.5">
      <c r="A747" s="15" t="s">
        <v>15</v>
      </c>
      <c r="B747" s="20" t="s">
        <v>15</v>
      </c>
      <c r="C747" s="19" t="s">
        <v>15</v>
      </c>
      <c r="D747" s="15" t="s">
        <v>15</v>
      </c>
      <c r="E747" s="15" t="s">
        <v>1015</v>
      </c>
      <c r="F747" s="15" t="s">
        <v>1014</v>
      </c>
      <c r="G747" s="15" t="s">
        <v>1013</v>
      </c>
      <c r="H747" s="15" t="s">
        <v>15</v>
      </c>
      <c r="I747" s="15" t="s">
        <v>15</v>
      </c>
      <c r="J747" s="15" t="s">
        <v>1013</v>
      </c>
      <c r="K747" s="16" t="s">
        <v>53</v>
      </c>
      <c r="L747" s="15" t="s">
        <v>15</v>
      </c>
      <c r="M747" s="15" t="s">
        <v>15</v>
      </c>
    </row>
    <row r="748" spans="1:13" ht="63">
      <c r="A748" s="15" t="s">
        <v>15</v>
      </c>
      <c r="B748" s="20" t="s">
        <v>15</v>
      </c>
      <c r="C748" s="19" t="s">
        <v>15</v>
      </c>
      <c r="D748" s="15" t="s">
        <v>15</v>
      </c>
      <c r="E748" s="15" t="s">
        <v>1012</v>
      </c>
      <c r="F748" s="15" t="s">
        <v>1011</v>
      </c>
      <c r="G748" s="15" t="s">
        <v>1010</v>
      </c>
      <c r="H748" s="15" t="s">
        <v>15</v>
      </c>
      <c r="I748" s="15" t="s">
        <v>15</v>
      </c>
      <c r="J748" s="15" t="s">
        <v>1009</v>
      </c>
      <c r="K748" s="16" t="s">
        <v>1008</v>
      </c>
      <c r="L748" s="15" t="s">
        <v>15</v>
      </c>
      <c r="M748" s="15" t="s">
        <v>15</v>
      </c>
    </row>
    <row r="749" spans="1:13" ht="10.5">
      <c r="A749" s="15" t="s">
        <v>15</v>
      </c>
      <c r="B749" s="20" t="s">
        <v>15</v>
      </c>
      <c r="C749" s="19" t="s">
        <v>15</v>
      </c>
      <c r="D749" s="15" t="s">
        <v>15</v>
      </c>
      <c r="E749" s="15" t="s">
        <v>1007</v>
      </c>
      <c r="F749" s="15" t="s">
        <v>1006</v>
      </c>
      <c r="G749" s="15" t="s">
        <v>1005</v>
      </c>
      <c r="H749" s="15" t="s">
        <v>15</v>
      </c>
      <c r="I749" s="15" t="s">
        <v>15</v>
      </c>
      <c r="J749" s="15" t="s">
        <v>1004</v>
      </c>
      <c r="K749" s="16" t="s">
        <v>27</v>
      </c>
      <c r="L749" s="15" t="s">
        <v>15</v>
      </c>
      <c r="M749" s="15" t="s">
        <v>15</v>
      </c>
    </row>
    <row r="750" spans="1:13" ht="42">
      <c r="A750" s="15" t="s">
        <v>15</v>
      </c>
      <c r="B750" s="20" t="s">
        <v>15</v>
      </c>
      <c r="C750" s="19" t="s">
        <v>15</v>
      </c>
      <c r="D750" s="15" t="s">
        <v>15</v>
      </c>
      <c r="E750" s="15" t="s">
        <v>174</v>
      </c>
      <c r="F750" s="15" t="s">
        <v>1003</v>
      </c>
      <c r="G750" s="15" t="s">
        <v>1002</v>
      </c>
      <c r="H750" s="15" t="s">
        <v>15</v>
      </c>
      <c r="I750" s="15" t="s">
        <v>15</v>
      </c>
      <c r="J750" s="15" t="s">
        <v>1002</v>
      </c>
      <c r="K750" s="16" t="s">
        <v>1001</v>
      </c>
      <c r="L750" s="15" t="s">
        <v>15</v>
      </c>
      <c r="M750" s="15" t="s">
        <v>15</v>
      </c>
    </row>
    <row r="751" spans="1:13" ht="31.5">
      <c r="A751" s="15" t="s">
        <v>15</v>
      </c>
      <c r="B751" s="20" t="s">
        <v>15</v>
      </c>
      <c r="C751" s="19" t="s">
        <v>15</v>
      </c>
      <c r="D751" s="15" t="s">
        <v>15</v>
      </c>
      <c r="E751" s="15" t="s">
        <v>1000</v>
      </c>
      <c r="F751" s="15" t="s">
        <v>999</v>
      </c>
      <c r="G751" s="15" t="s">
        <v>998</v>
      </c>
      <c r="H751" s="15" t="s">
        <v>15</v>
      </c>
      <c r="I751" s="15" t="s">
        <v>15</v>
      </c>
      <c r="J751" s="15" t="s">
        <v>998</v>
      </c>
      <c r="K751" s="16" t="s">
        <v>997</v>
      </c>
      <c r="L751" s="15" t="s">
        <v>15</v>
      </c>
      <c r="M751" s="15" t="s">
        <v>15</v>
      </c>
    </row>
    <row r="752" spans="1:13" ht="21">
      <c r="A752" s="15" t="s">
        <v>15</v>
      </c>
      <c r="B752" s="20" t="s">
        <v>15</v>
      </c>
      <c r="C752" s="19" t="s">
        <v>15</v>
      </c>
      <c r="D752" s="15" t="s">
        <v>15</v>
      </c>
      <c r="E752" s="15" t="s">
        <v>996</v>
      </c>
      <c r="F752" s="15" t="s">
        <v>995</v>
      </c>
      <c r="G752" s="15" t="s">
        <v>994</v>
      </c>
      <c r="H752" s="15" t="s">
        <v>15</v>
      </c>
      <c r="I752" s="15" t="s">
        <v>15</v>
      </c>
      <c r="J752" s="15" t="s">
        <v>994</v>
      </c>
      <c r="K752" s="16" t="s">
        <v>27</v>
      </c>
      <c r="L752" s="15" t="s">
        <v>15</v>
      </c>
      <c r="M752" s="15" t="s">
        <v>15</v>
      </c>
    </row>
    <row r="753" spans="1:13" ht="10.5">
      <c r="A753" s="15" t="s">
        <v>15</v>
      </c>
      <c r="B753" s="20" t="s">
        <v>15</v>
      </c>
      <c r="C753" s="19" t="s">
        <v>15</v>
      </c>
      <c r="D753" s="15" t="s">
        <v>15</v>
      </c>
      <c r="E753" s="15" t="s">
        <v>15</v>
      </c>
      <c r="F753" s="15" t="s">
        <v>15</v>
      </c>
      <c r="G753" s="15" t="s">
        <v>993</v>
      </c>
      <c r="H753" s="15" t="s">
        <v>15</v>
      </c>
      <c r="I753" s="15" t="s">
        <v>15</v>
      </c>
      <c r="J753" s="15" t="s">
        <v>993</v>
      </c>
      <c r="K753" s="16" t="s">
        <v>15</v>
      </c>
      <c r="L753" s="15" t="s">
        <v>15</v>
      </c>
      <c r="M753" s="15" t="s">
        <v>15</v>
      </c>
    </row>
    <row r="754" spans="1:13" ht="21">
      <c r="A754" s="15" t="s">
        <v>15</v>
      </c>
      <c r="B754" s="20" t="s">
        <v>15</v>
      </c>
      <c r="C754" s="19" t="s">
        <v>15</v>
      </c>
      <c r="D754" s="15" t="s">
        <v>15</v>
      </c>
      <c r="E754" s="15" t="s">
        <v>15</v>
      </c>
      <c r="F754" s="15" t="s">
        <v>15</v>
      </c>
      <c r="G754" s="15" t="s">
        <v>992</v>
      </c>
      <c r="H754" s="15" t="s">
        <v>15</v>
      </c>
      <c r="I754" s="15" t="s">
        <v>15</v>
      </c>
      <c r="J754" s="15" t="s">
        <v>992</v>
      </c>
      <c r="K754" s="16" t="s">
        <v>982</v>
      </c>
      <c r="L754" s="15" t="s">
        <v>15</v>
      </c>
      <c r="M754" s="15" t="s">
        <v>15</v>
      </c>
    </row>
    <row r="755" spans="1:13" ht="10.5">
      <c r="A755" s="15" t="s">
        <v>15</v>
      </c>
      <c r="B755" s="20" t="s">
        <v>15</v>
      </c>
      <c r="C755" s="19" t="s">
        <v>15</v>
      </c>
      <c r="D755" s="15" t="s">
        <v>15</v>
      </c>
      <c r="E755" s="15" t="s">
        <v>991</v>
      </c>
      <c r="F755" s="15" t="s">
        <v>990</v>
      </c>
      <c r="G755" s="15" t="s">
        <v>989</v>
      </c>
      <c r="H755" s="15" t="s">
        <v>15</v>
      </c>
      <c r="I755" s="15" t="s">
        <v>15</v>
      </c>
      <c r="J755" s="15" t="s">
        <v>989</v>
      </c>
      <c r="K755" s="16" t="s">
        <v>27</v>
      </c>
      <c r="L755" s="15" t="s">
        <v>15</v>
      </c>
      <c r="M755" s="15" t="s">
        <v>15</v>
      </c>
    </row>
    <row r="756" spans="1:13" ht="10.5">
      <c r="A756" s="15" t="s">
        <v>15</v>
      </c>
      <c r="B756" s="20" t="s">
        <v>15</v>
      </c>
      <c r="C756" s="19" t="s">
        <v>15</v>
      </c>
      <c r="D756" s="15" t="s">
        <v>15</v>
      </c>
      <c r="E756" s="15" t="s">
        <v>988</v>
      </c>
      <c r="F756" s="15" t="s">
        <v>987</v>
      </c>
      <c r="G756" s="15" t="s">
        <v>986</v>
      </c>
      <c r="H756" s="15" t="s">
        <v>15</v>
      </c>
      <c r="I756" s="15" t="s">
        <v>15</v>
      </c>
      <c r="J756" s="15" t="s">
        <v>986</v>
      </c>
      <c r="K756" s="16" t="s">
        <v>15</v>
      </c>
      <c r="L756" s="15" t="s">
        <v>15</v>
      </c>
      <c r="M756" s="15" t="s">
        <v>15</v>
      </c>
    </row>
    <row r="757" spans="1:13" ht="21">
      <c r="A757" s="15" t="s">
        <v>15</v>
      </c>
      <c r="B757" s="20" t="s">
        <v>15</v>
      </c>
      <c r="C757" s="19" t="s">
        <v>15</v>
      </c>
      <c r="D757" s="15" t="s">
        <v>15</v>
      </c>
      <c r="E757" s="15" t="s">
        <v>985</v>
      </c>
      <c r="F757" s="15" t="s">
        <v>984</v>
      </c>
      <c r="G757" s="15" t="s">
        <v>983</v>
      </c>
      <c r="H757" s="15" t="s">
        <v>15</v>
      </c>
      <c r="I757" s="15" t="s">
        <v>15</v>
      </c>
      <c r="J757" s="15" t="s">
        <v>983</v>
      </c>
      <c r="K757" s="16" t="s">
        <v>982</v>
      </c>
      <c r="L757" s="15" t="s">
        <v>15</v>
      </c>
      <c r="M757" s="15" t="s">
        <v>15</v>
      </c>
    </row>
    <row r="758" spans="1:13" ht="31.5">
      <c r="A758" s="15" t="s">
        <v>15</v>
      </c>
      <c r="B758" s="20" t="s">
        <v>15</v>
      </c>
      <c r="C758" s="19" t="s">
        <v>15</v>
      </c>
      <c r="D758" s="15" t="s">
        <v>15</v>
      </c>
      <c r="E758" s="15" t="s">
        <v>981</v>
      </c>
      <c r="F758" s="15" t="s">
        <v>980</v>
      </c>
      <c r="G758" s="15" t="s">
        <v>979</v>
      </c>
      <c r="H758" s="15" t="s">
        <v>15</v>
      </c>
      <c r="I758" s="15" t="s">
        <v>15</v>
      </c>
      <c r="J758" s="15" t="s">
        <v>979</v>
      </c>
      <c r="K758" s="16" t="s">
        <v>978</v>
      </c>
      <c r="L758" s="15" t="s">
        <v>15</v>
      </c>
      <c r="M758" s="15" t="s">
        <v>15</v>
      </c>
    </row>
    <row r="759" spans="1:13" ht="10.5">
      <c r="A759" s="15" t="s">
        <v>15</v>
      </c>
      <c r="B759" s="20" t="s">
        <v>15</v>
      </c>
      <c r="C759" s="19" t="s">
        <v>15</v>
      </c>
      <c r="D759" s="15" t="s">
        <v>15</v>
      </c>
      <c r="E759" s="15" t="s">
        <v>977</v>
      </c>
      <c r="F759" s="15" t="s">
        <v>976</v>
      </c>
      <c r="G759" s="15" t="s">
        <v>975</v>
      </c>
      <c r="H759" s="15" t="s">
        <v>15</v>
      </c>
      <c r="I759" s="15" t="s">
        <v>15</v>
      </c>
      <c r="J759" s="15" t="s">
        <v>975</v>
      </c>
      <c r="K759" s="16" t="s">
        <v>27</v>
      </c>
      <c r="L759" s="15" t="s">
        <v>15</v>
      </c>
      <c r="M759" s="15" t="s">
        <v>15</v>
      </c>
    </row>
    <row r="760" spans="1:13" ht="10.5">
      <c r="A760" s="15" t="s">
        <v>15</v>
      </c>
      <c r="B760" s="20" t="s">
        <v>15</v>
      </c>
      <c r="C760" s="19" t="s">
        <v>15</v>
      </c>
      <c r="D760" s="15" t="s">
        <v>15</v>
      </c>
      <c r="E760" s="15" t="s">
        <v>974</v>
      </c>
      <c r="F760" s="15" t="s">
        <v>973</v>
      </c>
      <c r="G760" s="15" t="s">
        <v>972</v>
      </c>
      <c r="H760" s="15" t="s">
        <v>15</v>
      </c>
      <c r="I760" s="15" t="s">
        <v>15</v>
      </c>
      <c r="J760" s="15" t="s">
        <v>972</v>
      </c>
      <c r="K760" s="16" t="s">
        <v>69</v>
      </c>
      <c r="L760" s="15" t="s">
        <v>15</v>
      </c>
      <c r="M760" s="15" t="s">
        <v>15</v>
      </c>
    </row>
    <row r="761" spans="1:13" ht="10.5">
      <c r="A761" s="15" t="s">
        <v>15</v>
      </c>
      <c r="B761" s="20" t="s">
        <v>15</v>
      </c>
      <c r="C761" s="19" t="s">
        <v>15</v>
      </c>
      <c r="D761" s="15" t="s">
        <v>15</v>
      </c>
      <c r="E761" s="15" t="s">
        <v>971</v>
      </c>
      <c r="F761" s="15" t="s">
        <v>970</v>
      </c>
      <c r="G761" s="15" t="s">
        <v>969</v>
      </c>
      <c r="H761" s="15" t="s">
        <v>15</v>
      </c>
      <c r="I761" s="15" t="s">
        <v>15</v>
      </c>
      <c r="J761" s="15" t="s">
        <v>969</v>
      </c>
      <c r="K761" s="16" t="s">
        <v>15</v>
      </c>
      <c r="L761" s="15" t="s">
        <v>15</v>
      </c>
      <c r="M761" s="15" t="s">
        <v>15</v>
      </c>
    </row>
    <row r="762" spans="1:13" ht="10.5">
      <c r="A762" s="15" t="s">
        <v>15</v>
      </c>
      <c r="B762" s="20" t="s">
        <v>15</v>
      </c>
      <c r="C762" s="19" t="s">
        <v>15</v>
      </c>
      <c r="D762" s="15" t="s">
        <v>15</v>
      </c>
      <c r="E762" s="15" t="s">
        <v>968</v>
      </c>
      <c r="F762" s="15" t="s">
        <v>967</v>
      </c>
      <c r="G762" s="15" t="s">
        <v>966</v>
      </c>
      <c r="H762" s="15" t="s">
        <v>15</v>
      </c>
      <c r="I762" s="15" t="s">
        <v>15</v>
      </c>
      <c r="J762" s="15" t="s">
        <v>966</v>
      </c>
      <c r="K762" s="16" t="s">
        <v>27</v>
      </c>
      <c r="L762" s="15" t="s">
        <v>15</v>
      </c>
      <c r="M762" s="15" t="s">
        <v>15</v>
      </c>
    </row>
    <row r="763" spans="1:13" ht="52.5">
      <c r="A763" s="15" t="s">
        <v>15</v>
      </c>
      <c r="B763" s="20" t="s">
        <v>15</v>
      </c>
      <c r="C763" s="19" t="s">
        <v>15</v>
      </c>
      <c r="D763" s="15" t="s">
        <v>15</v>
      </c>
      <c r="E763" s="15" t="s">
        <v>965</v>
      </c>
      <c r="F763" s="15" t="s">
        <v>964</v>
      </c>
      <c r="G763" s="15" t="s">
        <v>963</v>
      </c>
      <c r="H763" s="15" t="s">
        <v>15</v>
      </c>
      <c r="I763" s="15" t="s">
        <v>15</v>
      </c>
      <c r="J763" s="15" t="s">
        <v>963</v>
      </c>
      <c r="K763" s="16" t="s">
        <v>15</v>
      </c>
      <c r="L763" s="15" t="s">
        <v>15</v>
      </c>
      <c r="M763" s="15" t="s">
        <v>15</v>
      </c>
    </row>
    <row r="764" spans="1:13" ht="10.5">
      <c r="A764" s="15" t="s">
        <v>15</v>
      </c>
      <c r="B764" s="20" t="s">
        <v>15</v>
      </c>
      <c r="C764" s="19" t="s">
        <v>15</v>
      </c>
      <c r="D764" s="15" t="s">
        <v>15</v>
      </c>
      <c r="E764" s="15" t="s">
        <v>962</v>
      </c>
      <c r="F764" s="15" t="s">
        <v>961</v>
      </c>
      <c r="G764" s="15" t="s">
        <v>960</v>
      </c>
      <c r="H764" s="15" t="s">
        <v>15</v>
      </c>
      <c r="I764" s="15" t="s">
        <v>15</v>
      </c>
      <c r="J764" s="15" t="s">
        <v>960</v>
      </c>
      <c r="K764" s="16" t="s">
        <v>15</v>
      </c>
      <c r="L764" s="15" t="s">
        <v>15</v>
      </c>
      <c r="M764" s="15" t="s">
        <v>15</v>
      </c>
    </row>
    <row r="765" spans="1:13" ht="10.5">
      <c r="A765" s="15" t="s">
        <v>15</v>
      </c>
      <c r="B765" s="20" t="s">
        <v>15</v>
      </c>
      <c r="C765" s="19" t="s">
        <v>15</v>
      </c>
      <c r="D765" s="15" t="s">
        <v>15</v>
      </c>
      <c r="E765" s="15" t="s">
        <v>959</v>
      </c>
      <c r="F765" s="15" t="s">
        <v>958</v>
      </c>
      <c r="G765" s="15" t="s">
        <v>957</v>
      </c>
      <c r="H765" s="15" t="s">
        <v>15</v>
      </c>
      <c r="I765" s="15" t="s">
        <v>15</v>
      </c>
      <c r="J765" s="15" t="s">
        <v>957</v>
      </c>
      <c r="K765" s="16" t="s">
        <v>15</v>
      </c>
      <c r="L765" s="15" t="s">
        <v>15</v>
      </c>
      <c r="M765" s="15" t="s">
        <v>15</v>
      </c>
    </row>
    <row r="766" spans="1:13" ht="10.5">
      <c r="A766" s="15" t="s">
        <v>15</v>
      </c>
      <c r="B766" s="20" t="s">
        <v>15</v>
      </c>
      <c r="C766" s="19" t="s">
        <v>15</v>
      </c>
      <c r="D766" s="15" t="s">
        <v>15</v>
      </c>
      <c r="E766" s="15" t="s">
        <v>956</v>
      </c>
      <c r="F766" s="15" t="s">
        <v>955</v>
      </c>
      <c r="G766" s="15" t="s">
        <v>954</v>
      </c>
      <c r="H766" s="15" t="s">
        <v>15</v>
      </c>
      <c r="I766" s="15" t="s">
        <v>15</v>
      </c>
      <c r="J766" s="15" t="s">
        <v>954</v>
      </c>
      <c r="K766" s="16" t="s">
        <v>15</v>
      </c>
      <c r="L766" s="15" t="s">
        <v>15</v>
      </c>
      <c r="M766" s="15" t="s">
        <v>15</v>
      </c>
    </row>
    <row r="767" spans="1:13" ht="10.5">
      <c r="A767" s="15" t="s">
        <v>15</v>
      </c>
      <c r="B767" s="20" t="s">
        <v>15</v>
      </c>
      <c r="C767" s="19" t="s">
        <v>15</v>
      </c>
      <c r="D767" s="15" t="s">
        <v>15</v>
      </c>
      <c r="E767" s="15" t="s">
        <v>953</v>
      </c>
      <c r="F767" s="15" t="s">
        <v>952</v>
      </c>
      <c r="G767" s="15" t="s">
        <v>951</v>
      </c>
      <c r="H767" s="15" t="s">
        <v>15</v>
      </c>
      <c r="I767" s="15" t="s">
        <v>15</v>
      </c>
      <c r="J767" s="15" t="s">
        <v>951</v>
      </c>
      <c r="K767" s="16" t="s">
        <v>15</v>
      </c>
      <c r="L767" s="15" t="s">
        <v>15</v>
      </c>
      <c r="M767" s="15" t="s">
        <v>15</v>
      </c>
    </row>
    <row r="768" spans="1:13" ht="10.5">
      <c r="A768" s="15" t="s">
        <v>15</v>
      </c>
      <c r="B768" s="20" t="s">
        <v>15</v>
      </c>
      <c r="C768" s="19" t="s">
        <v>15</v>
      </c>
      <c r="D768" s="15" t="s">
        <v>15</v>
      </c>
      <c r="E768" s="15" t="s">
        <v>950</v>
      </c>
      <c r="F768" s="15" t="s">
        <v>949</v>
      </c>
      <c r="G768" s="15" t="s">
        <v>948</v>
      </c>
      <c r="H768" s="15" t="s">
        <v>15</v>
      </c>
      <c r="I768" s="15" t="s">
        <v>15</v>
      </c>
      <c r="J768" s="15" t="s">
        <v>948</v>
      </c>
      <c r="K768" s="16" t="s">
        <v>15</v>
      </c>
      <c r="L768" s="15" t="s">
        <v>15</v>
      </c>
      <c r="M768" s="15" t="s">
        <v>15</v>
      </c>
    </row>
    <row r="769" spans="1:13" ht="63">
      <c r="A769" s="15">
        <v>102</v>
      </c>
      <c r="B769" s="20" t="s">
        <v>947</v>
      </c>
      <c r="C769" s="19">
        <v>1</v>
      </c>
      <c r="D769" s="15" t="s">
        <v>946</v>
      </c>
      <c r="E769" s="15" t="s">
        <v>873</v>
      </c>
      <c r="F769" s="15" t="s">
        <v>945</v>
      </c>
      <c r="G769" s="15" t="s">
        <v>944</v>
      </c>
      <c r="H769" s="15" t="s">
        <v>943</v>
      </c>
      <c r="I769" s="15" t="s">
        <v>942</v>
      </c>
      <c r="J769" s="15" t="s">
        <v>941</v>
      </c>
      <c r="K769" s="16" t="s">
        <v>940</v>
      </c>
      <c r="L769" s="15" t="s">
        <v>26</v>
      </c>
      <c r="M769" s="15" t="s">
        <v>25</v>
      </c>
    </row>
    <row r="770" spans="1:13" ht="10.5">
      <c r="A770" s="15" t="s">
        <v>15</v>
      </c>
      <c r="B770" s="20" t="s">
        <v>15</v>
      </c>
      <c r="C770" s="19" t="s">
        <v>15</v>
      </c>
      <c r="D770" s="15" t="s">
        <v>15</v>
      </c>
      <c r="E770" s="15" t="s">
        <v>15</v>
      </c>
      <c r="F770" s="15" t="s">
        <v>15</v>
      </c>
      <c r="G770" s="15" t="s">
        <v>939</v>
      </c>
      <c r="H770" s="15" t="s">
        <v>15</v>
      </c>
      <c r="I770" s="15" t="s">
        <v>15</v>
      </c>
      <c r="J770" s="15" t="s">
        <v>939</v>
      </c>
      <c r="K770" s="16" t="s">
        <v>53</v>
      </c>
      <c r="L770" s="15" t="s">
        <v>15</v>
      </c>
      <c r="M770" s="15" t="s">
        <v>15</v>
      </c>
    </row>
    <row r="771" spans="1:13" ht="10.5">
      <c r="A771" s="15" t="s">
        <v>15</v>
      </c>
      <c r="B771" s="20" t="s">
        <v>15</v>
      </c>
      <c r="C771" s="19" t="s">
        <v>15</v>
      </c>
      <c r="D771" s="15" t="s">
        <v>15</v>
      </c>
      <c r="E771" s="15" t="s">
        <v>938</v>
      </c>
      <c r="F771" s="15" t="s">
        <v>937</v>
      </c>
      <c r="G771" s="15" t="s">
        <v>936</v>
      </c>
      <c r="H771" s="15" t="s">
        <v>15</v>
      </c>
      <c r="I771" s="15" t="s">
        <v>15</v>
      </c>
      <c r="J771" s="15" t="s">
        <v>936</v>
      </c>
      <c r="K771" s="16" t="s">
        <v>27</v>
      </c>
      <c r="L771" s="15" t="s">
        <v>15</v>
      </c>
      <c r="M771" s="15" t="s">
        <v>15</v>
      </c>
    </row>
    <row r="772" spans="1:13" ht="10.5">
      <c r="A772" s="15" t="s">
        <v>15</v>
      </c>
      <c r="B772" s="20" t="s">
        <v>15</v>
      </c>
      <c r="C772" s="19" t="s">
        <v>15</v>
      </c>
      <c r="D772" s="15" t="s">
        <v>15</v>
      </c>
      <c r="E772" s="15" t="s">
        <v>877</v>
      </c>
      <c r="F772" s="15" t="s">
        <v>935</v>
      </c>
      <c r="G772" s="15" t="s">
        <v>934</v>
      </c>
      <c r="H772" s="15" t="s">
        <v>15</v>
      </c>
      <c r="I772" s="15" t="s">
        <v>15</v>
      </c>
      <c r="J772" s="15" t="s">
        <v>934</v>
      </c>
      <c r="K772" s="16" t="s">
        <v>69</v>
      </c>
      <c r="L772" s="15" t="s">
        <v>15</v>
      </c>
      <c r="M772" s="15" t="s">
        <v>15</v>
      </c>
    </row>
    <row r="773" spans="1:13" ht="10.5">
      <c r="A773" s="15" t="s">
        <v>15</v>
      </c>
      <c r="B773" s="20" t="s">
        <v>15</v>
      </c>
      <c r="C773" s="19" t="s">
        <v>15</v>
      </c>
      <c r="D773" s="15" t="s">
        <v>15</v>
      </c>
      <c r="E773" s="15" t="s">
        <v>905</v>
      </c>
      <c r="F773" s="15" t="s">
        <v>933</v>
      </c>
      <c r="G773" s="15" t="s">
        <v>932</v>
      </c>
      <c r="H773" s="15" t="s">
        <v>15</v>
      </c>
      <c r="I773" s="15" t="s">
        <v>15</v>
      </c>
      <c r="J773" s="15" t="s">
        <v>932</v>
      </c>
      <c r="K773" s="16" t="s">
        <v>27</v>
      </c>
      <c r="L773" s="15" t="s">
        <v>15</v>
      </c>
      <c r="M773" s="15" t="s">
        <v>15</v>
      </c>
    </row>
    <row r="774" spans="1:13" ht="21">
      <c r="A774" s="15" t="s">
        <v>15</v>
      </c>
      <c r="B774" s="20" t="s">
        <v>15</v>
      </c>
      <c r="C774" s="19">
        <v>2</v>
      </c>
      <c r="D774" s="15" t="s">
        <v>931</v>
      </c>
      <c r="E774" s="15" t="s">
        <v>873</v>
      </c>
      <c r="F774" s="15" t="s">
        <v>930</v>
      </c>
      <c r="G774" s="15" t="s">
        <v>928</v>
      </c>
      <c r="H774" s="15" t="s">
        <v>15</v>
      </c>
      <c r="I774" s="15" t="s">
        <v>929</v>
      </c>
      <c r="J774" s="15" t="s">
        <v>928</v>
      </c>
      <c r="K774" s="16" t="s">
        <v>69</v>
      </c>
      <c r="L774" s="15" t="s">
        <v>15</v>
      </c>
      <c r="M774" s="15" t="s">
        <v>15</v>
      </c>
    </row>
    <row r="775" spans="1:13" ht="10.5">
      <c r="A775" s="15" t="s">
        <v>15</v>
      </c>
      <c r="B775" s="20" t="s">
        <v>15</v>
      </c>
      <c r="C775" s="19" t="s">
        <v>15</v>
      </c>
      <c r="D775" s="15" t="s">
        <v>15</v>
      </c>
      <c r="E775" s="15" t="s">
        <v>15</v>
      </c>
      <c r="F775" s="15" t="s">
        <v>15</v>
      </c>
      <c r="G775" s="15" t="s">
        <v>927</v>
      </c>
      <c r="H775" s="15" t="s">
        <v>15</v>
      </c>
      <c r="I775" s="15" t="s">
        <v>15</v>
      </c>
      <c r="J775" s="15" t="s">
        <v>927</v>
      </c>
      <c r="K775" s="16" t="s">
        <v>90</v>
      </c>
      <c r="L775" s="15" t="s">
        <v>15</v>
      </c>
      <c r="M775" s="15" t="s">
        <v>15</v>
      </c>
    </row>
    <row r="776" spans="1:13" ht="115.5">
      <c r="A776" s="15" t="s">
        <v>15</v>
      </c>
      <c r="B776" s="20" t="s">
        <v>15</v>
      </c>
      <c r="C776" s="19" t="s">
        <v>15</v>
      </c>
      <c r="D776" s="15" t="s">
        <v>15</v>
      </c>
      <c r="E776" s="15" t="s">
        <v>15</v>
      </c>
      <c r="F776" s="15" t="s">
        <v>15</v>
      </c>
      <c r="G776" s="15" t="s">
        <v>926</v>
      </c>
      <c r="H776" s="15" t="s">
        <v>15</v>
      </c>
      <c r="I776" s="15" t="s">
        <v>15</v>
      </c>
      <c r="J776" s="15" t="s">
        <v>926</v>
      </c>
      <c r="K776" s="16" t="s">
        <v>910</v>
      </c>
      <c r="L776" s="15" t="s">
        <v>15</v>
      </c>
      <c r="M776" s="15" t="s">
        <v>15</v>
      </c>
    </row>
    <row r="777" spans="1:13" ht="52.5">
      <c r="A777" s="15" t="s">
        <v>15</v>
      </c>
      <c r="B777" s="20" t="s">
        <v>15</v>
      </c>
      <c r="C777" s="19" t="s">
        <v>15</v>
      </c>
      <c r="D777" s="15" t="s">
        <v>15</v>
      </c>
      <c r="E777" s="15" t="s">
        <v>15</v>
      </c>
      <c r="F777" s="15" t="s">
        <v>15</v>
      </c>
      <c r="G777" s="15" t="s">
        <v>925</v>
      </c>
      <c r="H777" s="15" t="s">
        <v>15</v>
      </c>
      <c r="I777" s="15" t="s">
        <v>15</v>
      </c>
      <c r="J777" s="15" t="s">
        <v>925</v>
      </c>
      <c r="K777" s="16" t="s">
        <v>27</v>
      </c>
      <c r="L777" s="15" t="s">
        <v>15</v>
      </c>
      <c r="M777" s="15" t="s">
        <v>15</v>
      </c>
    </row>
    <row r="778" spans="1:13" ht="52.5">
      <c r="A778" s="15" t="s">
        <v>15</v>
      </c>
      <c r="B778" s="20" t="s">
        <v>15</v>
      </c>
      <c r="C778" s="19" t="s">
        <v>15</v>
      </c>
      <c r="D778" s="15" t="s">
        <v>15</v>
      </c>
      <c r="E778" s="15" t="s">
        <v>15</v>
      </c>
      <c r="F778" s="15" t="s">
        <v>15</v>
      </c>
      <c r="G778" s="15" t="s">
        <v>924</v>
      </c>
      <c r="H778" s="15" t="s">
        <v>15</v>
      </c>
      <c r="I778" s="15" t="s">
        <v>15</v>
      </c>
      <c r="J778" s="15" t="s">
        <v>924</v>
      </c>
      <c r="K778" s="16" t="s">
        <v>15</v>
      </c>
      <c r="L778" s="15" t="s">
        <v>15</v>
      </c>
      <c r="M778" s="15" t="s">
        <v>15</v>
      </c>
    </row>
    <row r="779" spans="1:13" ht="31.5">
      <c r="A779" s="15" t="s">
        <v>15</v>
      </c>
      <c r="B779" s="20" t="s">
        <v>15</v>
      </c>
      <c r="C779" s="19" t="s">
        <v>15</v>
      </c>
      <c r="D779" s="15" t="s">
        <v>15</v>
      </c>
      <c r="E779" s="15" t="s">
        <v>24</v>
      </c>
      <c r="F779" s="15" t="s">
        <v>923</v>
      </c>
      <c r="G779" s="15" t="s">
        <v>922</v>
      </c>
      <c r="H779" s="15" t="s">
        <v>15</v>
      </c>
      <c r="I779" s="15" t="s">
        <v>15</v>
      </c>
      <c r="J779" s="15" t="s">
        <v>922</v>
      </c>
      <c r="K779" s="16" t="s">
        <v>15</v>
      </c>
      <c r="L779" s="15" t="s">
        <v>15</v>
      </c>
      <c r="M779" s="15" t="s">
        <v>15</v>
      </c>
    </row>
    <row r="780" spans="1:13" ht="10.5">
      <c r="A780" s="15" t="s">
        <v>15</v>
      </c>
      <c r="B780" s="20" t="s">
        <v>15</v>
      </c>
      <c r="C780" s="19">
        <v>3</v>
      </c>
      <c r="D780" s="15" t="s">
        <v>921</v>
      </c>
      <c r="E780" s="15" t="s">
        <v>873</v>
      </c>
      <c r="F780" s="15" t="s">
        <v>920</v>
      </c>
      <c r="G780" s="15" t="s">
        <v>918</v>
      </c>
      <c r="H780" s="15" t="s">
        <v>15</v>
      </c>
      <c r="I780" s="15" t="s">
        <v>919</v>
      </c>
      <c r="J780" s="15" t="s">
        <v>918</v>
      </c>
      <c r="K780" s="16" t="s">
        <v>53</v>
      </c>
      <c r="L780" s="15" t="s">
        <v>15</v>
      </c>
      <c r="M780" s="15" t="s">
        <v>15</v>
      </c>
    </row>
    <row r="781" spans="1:13" ht="10.5">
      <c r="A781" s="15" t="s">
        <v>15</v>
      </c>
      <c r="B781" s="20" t="s">
        <v>15</v>
      </c>
      <c r="C781" s="19">
        <v>4</v>
      </c>
      <c r="D781" s="15" t="s">
        <v>37</v>
      </c>
      <c r="E781" s="15" t="s">
        <v>15</v>
      </c>
      <c r="F781" s="15" t="s">
        <v>917</v>
      </c>
      <c r="G781" s="15" t="s">
        <v>915</v>
      </c>
      <c r="H781" s="15" t="s">
        <v>15</v>
      </c>
      <c r="I781" s="15" t="s">
        <v>916</v>
      </c>
      <c r="J781" s="15" t="s">
        <v>915</v>
      </c>
      <c r="K781" s="16" t="s">
        <v>27</v>
      </c>
      <c r="L781" s="15" t="s">
        <v>15</v>
      </c>
      <c r="M781" s="15" t="s">
        <v>15</v>
      </c>
    </row>
    <row r="782" spans="1:13" ht="21">
      <c r="A782" s="15" t="s">
        <v>15</v>
      </c>
      <c r="B782" s="20" t="s">
        <v>15</v>
      </c>
      <c r="C782" s="19">
        <v>5</v>
      </c>
      <c r="D782" s="15" t="s">
        <v>914</v>
      </c>
      <c r="E782" s="15" t="s">
        <v>873</v>
      </c>
      <c r="F782" s="15" t="s">
        <v>913</v>
      </c>
      <c r="G782" s="15" t="s">
        <v>911</v>
      </c>
      <c r="H782" s="15" t="s">
        <v>15</v>
      </c>
      <c r="I782" s="15" t="s">
        <v>912</v>
      </c>
      <c r="J782" s="15" t="s">
        <v>911</v>
      </c>
      <c r="K782" s="16" t="s">
        <v>910</v>
      </c>
      <c r="L782" s="15" t="s">
        <v>15</v>
      </c>
      <c r="M782" s="15" t="s">
        <v>15</v>
      </c>
    </row>
    <row r="783" spans="1:13" ht="10.5">
      <c r="A783" s="15" t="s">
        <v>15</v>
      </c>
      <c r="B783" s="20" t="s">
        <v>15</v>
      </c>
      <c r="C783" s="19" t="s">
        <v>15</v>
      </c>
      <c r="D783" s="15" t="s">
        <v>15</v>
      </c>
      <c r="E783" s="15" t="s">
        <v>15</v>
      </c>
      <c r="F783" s="15" t="s">
        <v>15</v>
      </c>
      <c r="G783" s="15" t="s">
        <v>15</v>
      </c>
      <c r="H783" s="15" t="s">
        <v>15</v>
      </c>
      <c r="I783" s="15" t="s">
        <v>15</v>
      </c>
      <c r="J783" s="15" t="s">
        <v>15</v>
      </c>
      <c r="K783" s="16" t="s">
        <v>27</v>
      </c>
      <c r="L783" s="15" t="s">
        <v>15</v>
      </c>
      <c r="M783" s="15" t="s">
        <v>15</v>
      </c>
    </row>
    <row r="784" spans="1:13" ht="10.5">
      <c r="A784" s="15" t="s">
        <v>15</v>
      </c>
      <c r="B784" s="20" t="s">
        <v>15</v>
      </c>
      <c r="C784" s="19" t="s">
        <v>15</v>
      </c>
      <c r="D784" s="15" t="s">
        <v>15</v>
      </c>
      <c r="E784" s="15" t="s">
        <v>24</v>
      </c>
      <c r="F784" s="15" t="s">
        <v>909</v>
      </c>
      <c r="G784" s="15" t="s">
        <v>908</v>
      </c>
      <c r="H784" s="15" t="s">
        <v>15</v>
      </c>
      <c r="I784" s="15" t="s">
        <v>15</v>
      </c>
      <c r="J784" s="15" t="s">
        <v>908</v>
      </c>
      <c r="K784" s="16" t="s">
        <v>15</v>
      </c>
      <c r="L784" s="15" t="s">
        <v>15</v>
      </c>
      <c r="M784" s="15" t="s">
        <v>15</v>
      </c>
    </row>
    <row r="785" spans="1:13" ht="21">
      <c r="A785" s="15" t="s">
        <v>15</v>
      </c>
      <c r="B785" s="20" t="s">
        <v>15</v>
      </c>
      <c r="C785" s="19" t="s">
        <v>15</v>
      </c>
      <c r="D785" s="15" t="s">
        <v>15</v>
      </c>
      <c r="E785" s="15" t="s">
        <v>877</v>
      </c>
      <c r="F785" s="15" t="s">
        <v>907</v>
      </c>
      <c r="G785" s="15" t="s">
        <v>906</v>
      </c>
      <c r="H785" s="15" t="s">
        <v>15</v>
      </c>
      <c r="I785" s="15" t="s">
        <v>15</v>
      </c>
      <c r="J785" s="15" t="s">
        <v>906</v>
      </c>
      <c r="K785" s="16" t="s">
        <v>53</v>
      </c>
      <c r="L785" s="15" t="s">
        <v>15</v>
      </c>
      <c r="M785" s="15" t="s">
        <v>15</v>
      </c>
    </row>
    <row r="786" spans="1:13" ht="10.5">
      <c r="A786" s="15" t="s">
        <v>15</v>
      </c>
      <c r="B786" s="20" t="s">
        <v>15</v>
      </c>
      <c r="C786" s="19" t="s">
        <v>15</v>
      </c>
      <c r="D786" s="15" t="s">
        <v>15</v>
      </c>
      <c r="E786" s="15" t="s">
        <v>905</v>
      </c>
      <c r="F786" s="15" t="s">
        <v>904</v>
      </c>
      <c r="G786" s="15" t="s">
        <v>903</v>
      </c>
      <c r="H786" s="15" t="s">
        <v>15</v>
      </c>
      <c r="I786" s="15" t="s">
        <v>15</v>
      </c>
      <c r="J786" s="15" t="s">
        <v>903</v>
      </c>
      <c r="K786" s="16" t="s">
        <v>15</v>
      </c>
      <c r="L786" s="15" t="s">
        <v>15</v>
      </c>
      <c r="M786" s="15" t="s">
        <v>15</v>
      </c>
    </row>
    <row r="787" spans="1:13" ht="21">
      <c r="A787" s="15" t="s">
        <v>15</v>
      </c>
      <c r="B787" s="20" t="s">
        <v>15</v>
      </c>
      <c r="C787" s="19" t="s">
        <v>15</v>
      </c>
      <c r="D787" s="15" t="s">
        <v>15</v>
      </c>
      <c r="E787" s="15" t="s">
        <v>902</v>
      </c>
      <c r="F787" s="15" t="s">
        <v>901</v>
      </c>
      <c r="G787" s="15" t="s">
        <v>900</v>
      </c>
      <c r="H787" s="15" t="s">
        <v>15</v>
      </c>
      <c r="I787" s="15" t="s">
        <v>15</v>
      </c>
      <c r="J787" s="15" t="s">
        <v>899</v>
      </c>
      <c r="K787" s="16" t="s">
        <v>27</v>
      </c>
      <c r="L787" s="15" t="s">
        <v>15</v>
      </c>
      <c r="M787" s="15" t="s">
        <v>15</v>
      </c>
    </row>
    <row r="788" spans="1:13" ht="42">
      <c r="A788" s="15" t="s">
        <v>15</v>
      </c>
      <c r="B788" s="20" t="s">
        <v>15</v>
      </c>
      <c r="C788" s="19">
        <v>6</v>
      </c>
      <c r="D788" s="15" t="s">
        <v>898</v>
      </c>
      <c r="E788" s="15" t="s">
        <v>873</v>
      </c>
      <c r="F788" s="15" t="s">
        <v>897</v>
      </c>
      <c r="G788" s="15" t="s">
        <v>895</v>
      </c>
      <c r="H788" s="15" t="s">
        <v>15</v>
      </c>
      <c r="I788" s="15" t="s">
        <v>896</v>
      </c>
      <c r="J788" s="15" t="s">
        <v>895</v>
      </c>
      <c r="K788" s="16" t="s">
        <v>15</v>
      </c>
      <c r="L788" s="15" t="s">
        <v>15</v>
      </c>
      <c r="M788" s="15" t="s">
        <v>15</v>
      </c>
    </row>
    <row r="789" spans="1:13" ht="73.5">
      <c r="A789" s="15" t="s">
        <v>15</v>
      </c>
      <c r="B789" s="20" t="s">
        <v>15</v>
      </c>
      <c r="C789" s="19">
        <v>7</v>
      </c>
      <c r="D789" s="15" t="s">
        <v>894</v>
      </c>
      <c r="E789" s="15" t="s">
        <v>15</v>
      </c>
      <c r="F789" s="15" t="s">
        <v>893</v>
      </c>
      <c r="G789" s="15" t="s">
        <v>891</v>
      </c>
      <c r="H789" s="15" t="s">
        <v>15</v>
      </c>
      <c r="I789" s="15" t="s">
        <v>892</v>
      </c>
      <c r="J789" s="15" t="s">
        <v>891</v>
      </c>
      <c r="K789" s="16" t="s">
        <v>15</v>
      </c>
      <c r="L789" s="15" t="s">
        <v>15</v>
      </c>
      <c r="M789" s="15" t="s">
        <v>15</v>
      </c>
    </row>
    <row r="790" spans="1:13" ht="10.5">
      <c r="A790" s="15" t="s">
        <v>15</v>
      </c>
      <c r="B790" s="20" t="s">
        <v>15</v>
      </c>
      <c r="C790" s="19" t="s">
        <v>15</v>
      </c>
      <c r="D790" s="15" t="s">
        <v>15</v>
      </c>
      <c r="E790" s="15" t="s">
        <v>15</v>
      </c>
      <c r="F790" s="15" t="s">
        <v>15</v>
      </c>
      <c r="G790" s="15" t="s">
        <v>15</v>
      </c>
      <c r="H790" s="15" t="s">
        <v>15</v>
      </c>
      <c r="I790" s="15" t="s">
        <v>15</v>
      </c>
      <c r="J790" s="15" t="s">
        <v>15</v>
      </c>
      <c r="K790" s="16" t="s">
        <v>15</v>
      </c>
      <c r="L790" s="15" t="s">
        <v>15</v>
      </c>
      <c r="M790" s="15" t="s">
        <v>15</v>
      </c>
    </row>
    <row r="791" spans="1:13" ht="10.5">
      <c r="A791" s="15" t="s">
        <v>15</v>
      </c>
      <c r="B791" s="20" t="s">
        <v>15</v>
      </c>
      <c r="C791" s="19">
        <v>8</v>
      </c>
      <c r="D791" s="15" t="s">
        <v>890</v>
      </c>
      <c r="E791" s="15" t="s">
        <v>873</v>
      </c>
      <c r="F791" s="15" t="s">
        <v>889</v>
      </c>
      <c r="G791" s="15" t="s">
        <v>887</v>
      </c>
      <c r="H791" s="15" t="s">
        <v>15</v>
      </c>
      <c r="I791" s="15" t="s">
        <v>888</v>
      </c>
      <c r="J791" s="15" t="s">
        <v>887</v>
      </c>
      <c r="K791" s="16" t="s">
        <v>27</v>
      </c>
      <c r="L791" s="15" t="s">
        <v>15</v>
      </c>
      <c r="M791" s="15" t="s">
        <v>15</v>
      </c>
    </row>
    <row r="792" spans="1:13" ht="10.5">
      <c r="A792" s="15" t="s">
        <v>15</v>
      </c>
      <c r="B792" s="20" t="s">
        <v>15</v>
      </c>
      <c r="C792" s="19" t="s">
        <v>15</v>
      </c>
      <c r="D792" s="15" t="s">
        <v>15</v>
      </c>
      <c r="E792" s="15" t="s">
        <v>24</v>
      </c>
      <c r="F792" s="15" t="s">
        <v>886</v>
      </c>
      <c r="G792" s="15" t="s">
        <v>885</v>
      </c>
      <c r="H792" s="15" t="s">
        <v>15</v>
      </c>
      <c r="I792" s="15" t="s">
        <v>15</v>
      </c>
      <c r="J792" s="15" t="s">
        <v>885</v>
      </c>
      <c r="K792" s="16" t="s">
        <v>15</v>
      </c>
      <c r="L792" s="15" t="s">
        <v>15</v>
      </c>
      <c r="M792" s="15" t="s">
        <v>15</v>
      </c>
    </row>
    <row r="793" spans="1:13" ht="42">
      <c r="A793" s="15" t="s">
        <v>15</v>
      </c>
      <c r="B793" s="20" t="s">
        <v>15</v>
      </c>
      <c r="C793" s="19">
        <v>9</v>
      </c>
      <c r="D793" s="15" t="s">
        <v>884</v>
      </c>
      <c r="E793" s="15" t="s">
        <v>873</v>
      </c>
      <c r="F793" s="15" t="s">
        <v>883</v>
      </c>
      <c r="G793" s="15" t="s">
        <v>881</v>
      </c>
      <c r="H793" s="15" t="s">
        <v>15</v>
      </c>
      <c r="I793" s="15" t="s">
        <v>882</v>
      </c>
      <c r="J793" s="15" t="s">
        <v>881</v>
      </c>
      <c r="K793" s="16" t="s">
        <v>880</v>
      </c>
      <c r="L793" s="15" t="s">
        <v>15</v>
      </c>
      <c r="M793" s="15" t="s">
        <v>15</v>
      </c>
    </row>
    <row r="794" spans="1:13" ht="10.5">
      <c r="A794" s="15" t="s">
        <v>15</v>
      </c>
      <c r="B794" s="20" t="s">
        <v>15</v>
      </c>
      <c r="C794" s="19" t="s">
        <v>15</v>
      </c>
      <c r="D794" s="15" t="s">
        <v>15</v>
      </c>
      <c r="E794" s="15" t="s">
        <v>24</v>
      </c>
      <c r="F794" s="15" t="s">
        <v>879</v>
      </c>
      <c r="G794" s="15" t="s">
        <v>878</v>
      </c>
      <c r="H794" s="15" t="s">
        <v>15</v>
      </c>
      <c r="I794" s="15" t="s">
        <v>15</v>
      </c>
      <c r="J794" s="15" t="s">
        <v>878</v>
      </c>
      <c r="K794" s="16" t="s">
        <v>27</v>
      </c>
      <c r="L794" s="15" t="s">
        <v>15</v>
      </c>
      <c r="M794" s="15" t="s">
        <v>15</v>
      </c>
    </row>
    <row r="795" spans="1:13" ht="10.5">
      <c r="A795" s="15" t="s">
        <v>15</v>
      </c>
      <c r="B795" s="20" t="s">
        <v>15</v>
      </c>
      <c r="C795" s="19" t="s">
        <v>15</v>
      </c>
      <c r="D795" s="15" t="s">
        <v>15</v>
      </c>
      <c r="E795" s="15" t="s">
        <v>877</v>
      </c>
      <c r="F795" s="15" t="s">
        <v>876</v>
      </c>
      <c r="G795" s="15" t="s">
        <v>875</v>
      </c>
      <c r="H795" s="15" t="s">
        <v>15</v>
      </c>
      <c r="I795" s="15" t="s">
        <v>15</v>
      </c>
      <c r="J795" s="15" t="s">
        <v>875</v>
      </c>
      <c r="K795" s="16" t="s">
        <v>69</v>
      </c>
      <c r="L795" s="15" t="s">
        <v>15</v>
      </c>
      <c r="M795" s="15" t="s">
        <v>15</v>
      </c>
    </row>
    <row r="796" spans="1:13" ht="10.5">
      <c r="A796" s="15" t="s">
        <v>15</v>
      </c>
      <c r="B796" s="20" t="s">
        <v>15</v>
      </c>
      <c r="C796" s="19">
        <v>10</v>
      </c>
      <c r="D796" s="15" t="s">
        <v>874</v>
      </c>
      <c r="E796" s="15" t="s">
        <v>873</v>
      </c>
      <c r="F796" s="15" t="s">
        <v>872</v>
      </c>
      <c r="G796" s="15" t="s">
        <v>870</v>
      </c>
      <c r="H796" s="15" t="s">
        <v>15</v>
      </c>
      <c r="I796" s="15" t="s">
        <v>871</v>
      </c>
      <c r="J796" s="15" t="s">
        <v>870</v>
      </c>
      <c r="K796" s="16" t="s">
        <v>27</v>
      </c>
      <c r="L796" s="15" t="s">
        <v>15</v>
      </c>
      <c r="M796" s="15" t="s">
        <v>15</v>
      </c>
    </row>
    <row r="797" spans="1:13" ht="10.5">
      <c r="A797" s="15" t="s">
        <v>15</v>
      </c>
      <c r="B797" s="20" t="s">
        <v>15</v>
      </c>
      <c r="C797" s="19" t="s">
        <v>15</v>
      </c>
      <c r="D797" s="15" t="s">
        <v>15</v>
      </c>
      <c r="E797" s="15" t="s">
        <v>24</v>
      </c>
      <c r="F797" s="15" t="s">
        <v>869</v>
      </c>
      <c r="G797" s="15" t="s">
        <v>868</v>
      </c>
      <c r="H797" s="15" t="s">
        <v>15</v>
      </c>
      <c r="I797" s="15" t="s">
        <v>15</v>
      </c>
      <c r="J797" s="15" t="s">
        <v>868</v>
      </c>
      <c r="K797" s="16" t="s">
        <v>15</v>
      </c>
      <c r="L797" s="15" t="s">
        <v>15</v>
      </c>
      <c r="M797" s="15" t="s">
        <v>15</v>
      </c>
    </row>
    <row r="798" spans="1:13" ht="21">
      <c r="A798" s="15" t="s">
        <v>15</v>
      </c>
      <c r="B798" s="20" t="s">
        <v>15</v>
      </c>
      <c r="C798" s="19" t="s">
        <v>15</v>
      </c>
      <c r="D798" s="15" t="s">
        <v>15</v>
      </c>
      <c r="E798" s="15" t="s">
        <v>20</v>
      </c>
      <c r="F798" s="15" t="s">
        <v>867</v>
      </c>
      <c r="G798" s="15" t="s">
        <v>866</v>
      </c>
      <c r="H798" s="15" t="s">
        <v>15</v>
      </c>
      <c r="I798" s="15" t="s">
        <v>15</v>
      </c>
      <c r="J798" s="15" t="s">
        <v>866</v>
      </c>
      <c r="K798" s="16" t="s">
        <v>15</v>
      </c>
      <c r="L798" s="15" t="s">
        <v>15</v>
      </c>
      <c r="M798" s="15" t="s">
        <v>15</v>
      </c>
    </row>
    <row r="799" spans="1:13" ht="13.9" customHeight="1">
      <c r="A799" s="134" t="s">
        <v>14</v>
      </c>
      <c r="B799" s="134"/>
      <c r="C799" s="134"/>
      <c r="D799" s="134"/>
      <c r="E799" s="134"/>
      <c r="F799" s="134"/>
      <c r="G799" s="134"/>
      <c r="H799" s="134"/>
      <c r="I799" s="134"/>
      <c r="J799" s="134"/>
      <c r="K799" s="134"/>
      <c r="L799" s="134"/>
      <c r="M799" s="134"/>
    </row>
    <row r="800" spans="1:13" ht="10.5">
      <c r="A800" s="135" t="s">
        <v>13</v>
      </c>
      <c r="B800" s="135"/>
      <c r="C800" s="135"/>
      <c r="D800" s="135"/>
      <c r="E800" s="135"/>
      <c r="F800" s="135"/>
      <c r="G800" s="135"/>
      <c r="H800" s="135"/>
      <c r="I800" s="135"/>
      <c r="J800" s="135"/>
      <c r="K800" s="135"/>
      <c r="L800" s="135"/>
      <c r="M800" s="135"/>
    </row>
    <row r="801" spans="1:13" ht="24.75" customHeight="1">
      <c r="A801" s="136" t="s">
        <v>863</v>
      </c>
      <c r="B801" s="136"/>
      <c r="C801" s="136"/>
      <c r="D801" s="136"/>
      <c r="E801" s="136"/>
      <c r="F801" s="136"/>
      <c r="G801" s="136"/>
      <c r="H801" s="136"/>
      <c r="I801" s="136"/>
      <c r="J801" s="136"/>
      <c r="K801" s="136"/>
      <c r="L801" s="136"/>
      <c r="M801" s="136"/>
    </row>
    <row r="802" spans="1:13" ht="24" customHeight="1">
      <c r="A802" s="136" t="s">
        <v>864</v>
      </c>
      <c r="B802" s="136"/>
      <c r="C802" s="136"/>
      <c r="D802" s="136"/>
      <c r="E802" s="136"/>
      <c r="F802" s="136"/>
      <c r="G802" s="136"/>
      <c r="H802" s="136"/>
      <c r="I802" s="136"/>
      <c r="J802" s="136"/>
      <c r="K802" s="136"/>
      <c r="L802" s="136"/>
      <c r="M802" s="136"/>
    </row>
    <row r="803" spans="1:13" ht="12" customHeight="1">
      <c r="A803" s="131" t="s">
        <v>12</v>
      </c>
      <c r="B803" s="131"/>
      <c r="C803" s="131"/>
      <c r="D803" s="131"/>
      <c r="E803" s="131"/>
      <c r="F803" s="131"/>
      <c r="G803" s="131"/>
      <c r="H803" s="131"/>
      <c r="I803" s="131"/>
      <c r="J803" s="131"/>
      <c r="K803" s="131"/>
      <c r="L803" s="131"/>
      <c r="M803" s="131"/>
    </row>
    <row r="804" spans="1:13" ht="12" customHeight="1">
      <c r="A804" s="131" t="s">
        <v>11</v>
      </c>
      <c r="B804" s="131"/>
      <c r="C804" s="131"/>
      <c r="D804" s="131"/>
      <c r="E804" s="131"/>
      <c r="F804" s="131"/>
      <c r="G804" s="131"/>
      <c r="H804" s="131"/>
      <c r="I804" s="131"/>
      <c r="J804" s="131"/>
      <c r="K804" s="131"/>
      <c r="L804" s="131"/>
      <c r="M804" s="131"/>
    </row>
    <row r="805" spans="1:13" ht="12" customHeight="1">
      <c r="A805" s="131" t="s">
        <v>10</v>
      </c>
      <c r="B805" s="131"/>
      <c r="C805" s="131"/>
      <c r="D805" s="131"/>
      <c r="E805" s="131"/>
      <c r="F805" s="131"/>
      <c r="G805" s="131"/>
      <c r="H805" s="131"/>
      <c r="I805" s="131"/>
      <c r="J805" s="131"/>
      <c r="K805" s="131"/>
      <c r="L805" s="131"/>
      <c r="M805" s="131"/>
    </row>
    <row r="806" spans="1:13" ht="12" customHeight="1">
      <c r="A806" s="131" t="s">
        <v>9</v>
      </c>
      <c r="B806" s="131"/>
      <c r="C806" s="131"/>
      <c r="D806" s="131"/>
      <c r="E806" s="131"/>
      <c r="F806" s="131"/>
      <c r="G806" s="131"/>
      <c r="H806" s="131"/>
      <c r="I806" s="131"/>
      <c r="J806" s="131"/>
      <c r="K806" s="131"/>
      <c r="L806" s="131"/>
      <c r="M806" s="131"/>
    </row>
    <row r="807" spans="1:13" ht="12" customHeight="1">
      <c r="A807" s="131" t="s">
        <v>8</v>
      </c>
      <c r="B807" s="131"/>
      <c r="C807" s="131"/>
      <c r="D807" s="131"/>
      <c r="E807" s="131"/>
      <c r="F807" s="131"/>
      <c r="G807" s="131"/>
      <c r="H807" s="131"/>
      <c r="I807" s="131"/>
      <c r="J807" s="131"/>
      <c r="K807" s="131"/>
      <c r="L807" s="131"/>
      <c r="M807" s="131"/>
    </row>
    <row r="808" spans="1:13" ht="12" customHeight="1">
      <c r="A808" s="131" t="s">
        <v>7</v>
      </c>
      <c r="B808" s="131"/>
      <c r="C808" s="131"/>
      <c r="D808" s="131"/>
      <c r="E808" s="131"/>
      <c r="F808" s="131"/>
      <c r="G808" s="131"/>
      <c r="H808" s="131"/>
      <c r="I808" s="131"/>
      <c r="J808" s="131"/>
      <c r="K808" s="131"/>
      <c r="L808" s="131"/>
      <c r="M808" s="131"/>
    </row>
    <row r="809" spans="1:13" ht="12" customHeight="1">
      <c r="A809" s="131" t="s">
        <v>6</v>
      </c>
      <c r="B809" s="131"/>
      <c r="C809" s="131"/>
      <c r="D809" s="131"/>
      <c r="E809" s="131"/>
      <c r="F809" s="131"/>
      <c r="G809" s="131"/>
      <c r="H809" s="131"/>
      <c r="I809" s="131"/>
      <c r="J809" s="131"/>
      <c r="K809" s="131"/>
      <c r="L809" s="131"/>
      <c r="M809" s="131"/>
    </row>
    <row r="810" spans="1:13" ht="12.6" customHeight="1">
      <c r="A810" s="131" t="s">
        <v>5</v>
      </c>
      <c r="B810" s="131"/>
      <c r="C810" s="131"/>
      <c r="D810" s="131"/>
      <c r="E810" s="131"/>
      <c r="F810" s="131"/>
      <c r="G810" s="131"/>
      <c r="H810" s="131"/>
      <c r="I810" s="131"/>
      <c r="J810" s="131"/>
      <c r="K810" s="131"/>
      <c r="L810" s="131"/>
      <c r="M810" s="131"/>
    </row>
    <row r="811" spans="1:13" ht="12.6" customHeight="1">
      <c r="A811" s="131" t="s">
        <v>4</v>
      </c>
      <c r="B811" s="131"/>
      <c r="C811" s="131"/>
      <c r="D811" s="131"/>
      <c r="E811" s="131"/>
      <c r="F811" s="131"/>
      <c r="G811" s="131"/>
      <c r="H811" s="131"/>
      <c r="I811" s="131"/>
      <c r="J811" s="131"/>
      <c r="K811" s="131"/>
      <c r="L811" s="131"/>
      <c r="M811" s="131"/>
    </row>
    <row r="812" spans="1:13" ht="12.6" customHeight="1">
      <c r="A812" s="131" t="s">
        <v>3</v>
      </c>
      <c r="B812" s="131"/>
      <c r="C812" s="131"/>
      <c r="D812" s="131"/>
      <c r="E812" s="131"/>
      <c r="F812" s="131"/>
      <c r="G812" s="131"/>
      <c r="H812" s="131"/>
      <c r="I812" s="131"/>
      <c r="J812" s="131"/>
      <c r="K812" s="131"/>
      <c r="L812" s="131"/>
      <c r="M812" s="131"/>
    </row>
    <row r="813" spans="1:13" ht="12.6" customHeight="1">
      <c r="A813" s="131" t="s">
        <v>2</v>
      </c>
      <c r="B813" s="131"/>
      <c r="C813" s="131"/>
      <c r="D813" s="131"/>
      <c r="E813" s="131"/>
      <c r="F813" s="131"/>
      <c r="G813" s="131"/>
      <c r="H813" s="131"/>
      <c r="I813" s="131"/>
      <c r="J813" s="131"/>
      <c r="K813" s="131"/>
      <c r="L813" s="131"/>
      <c r="M813" s="131"/>
    </row>
    <row r="814" spans="1:13" ht="10.5">
      <c r="A814" s="131" t="s">
        <v>1</v>
      </c>
      <c r="B814" s="131"/>
      <c r="C814" s="131"/>
      <c r="D814" s="131"/>
      <c r="E814" s="131"/>
      <c r="F814" s="131"/>
      <c r="G814" s="131"/>
      <c r="H814" s="131"/>
      <c r="I814" s="131"/>
      <c r="J814" s="131"/>
      <c r="K814" s="131"/>
      <c r="L814" s="131"/>
      <c r="M814" s="131"/>
    </row>
    <row r="815" spans="1:13" ht="23.45" customHeight="1">
      <c r="A815" s="136" t="s">
        <v>865</v>
      </c>
      <c r="B815" s="136"/>
      <c r="C815" s="136"/>
      <c r="D815" s="136"/>
      <c r="E815" s="136"/>
      <c r="F815" s="136"/>
      <c r="G815" s="136"/>
      <c r="H815" s="136"/>
      <c r="I815" s="136"/>
      <c r="J815" s="136"/>
      <c r="K815" s="136"/>
      <c r="L815" s="136"/>
      <c r="M815" s="136"/>
    </row>
    <row r="816" spans="1:13" ht="13.15" customHeight="1">
      <c r="A816" s="131" t="s">
        <v>0</v>
      </c>
      <c r="B816" s="131"/>
      <c r="C816" s="131"/>
      <c r="D816" s="131"/>
      <c r="E816" s="131"/>
      <c r="F816" s="131"/>
      <c r="G816" s="131"/>
      <c r="H816" s="131"/>
      <c r="I816" s="131"/>
      <c r="J816" s="131"/>
      <c r="K816" s="131"/>
      <c r="L816" s="131"/>
      <c r="M816" s="131"/>
    </row>
    <row r="817" spans="1:13" ht="21.6" customHeight="1">
      <c r="A817" s="6"/>
      <c r="B817" s="6"/>
      <c r="C817" s="14"/>
      <c r="D817" s="5"/>
      <c r="E817" s="5"/>
      <c r="F817" s="4"/>
      <c r="G817" s="4"/>
      <c r="H817" s="4"/>
      <c r="I817" s="4"/>
      <c r="J817" s="4"/>
      <c r="K817" s="18"/>
      <c r="L817" s="4"/>
      <c r="M817" s="14"/>
    </row>
    <row r="818" spans="1:13" ht="21.6" customHeight="1">
      <c r="A818" s="17"/>
    </row>
  </sheetData>
  <sheetProtection password="CBEF" sheet="1" objects="1" scenarios="1" selectLockedCells="1" selectUnlockedCells="1"/>
  <autoFilter ref="A4:M816" xr:uid="{82980580-7DC4-4D4D-80C5-D45334E6DC56}"/>
  <mergeCells count="20">
    <mergeCell ref="A802:M802"/>
    <mergeCell ref="A803:M803"/>
    <mergeCell ref="A815:M815"/>
    <mergeCell ref="A816:M816"/>
    <mergeCell ref="A809:M809"/>
    <mergeCell ref="A810:M810"/>
    <mergeCell ref="A811:M811"/>
    <mergeCell ref="A812:M812"/>
    <mergeCell ref="A813:M813"/>
    <mergeCell ref="A814:M814"/>
    <mergeCell ref="A1:M1"/>
    <mergeCell ref="A3:D3"/>
    <mergeCell ref="A799:M799"/>
    <mergeCell ref="A800:M800"/>
    <mergeCell ref="A801:M801"/>
    <mergeCell ref="A804:M804"/>
    <mergeCell ref="A805:M805"/>
    <mergeCell ref="A806:M806"/>
    <mergeCell ref="A807:M807"/>
    <mergeCell ref="A808:M808"/>
  </mergeCells>
  <phoneticPr fontId="4"/>
  <conditionalFormatting sqref="G4">
    <cfRule type="expression" dxfId="619" priority="115">
      <formula>G4&lt;&gt;""</formula>
    </cfRule>
  </conditionalFormatting>
  <conditionalFormatting sqref="H4:M4">
    <cfRule type="expression" dxfId="618" priority="114">
      <formula>H4&lt;&gt;""</formula>
    </cfRule>
  </conditionalFormatting>
  <conditionalFormatting sqref="B4">
    <cfRule type="expression" dxfId="617" priority="113">
      <formula>B4&lt;&gt;""</formula>
    </cfRule>
  </conditionalFormatting>
  <conditionalFormatting sqref="A4">
    <cfRule type="expression" dxfId="616" priority="112">
      <formula>B4&lt;&gt;""</formula>
    </cfRule>
  </conditionalFormatting>
  <conditionalFormatting sqref="D4">
    <cfRule type="expression" dxfId="615" priority="111">
      <formula>D4&lt;&gt;""</formula>
    </cfRule>
  </conditionalFormatting>
  <conditionalFormatting sqref="C4">
    <cfRule type="expression" dxfId="614" priority="110">
      <formula>D4&lt;&gt;""</formula>
    </cfRule>
  </conditionalFormatting>
  <conditionalFormatting sqref="F4">
    <cfRule type="expression" dxfId="613" priority="109">
      <formula>F4&lt;&gt;""</formula>
    </cfRule>
  </conditionalFormatting>
  <conditionalFormatting sqref="E4">
    <cfRule type="expression" dxfId="612" priority="108">
      <formula>F4&lt;&gt;""</formula>
    </cfRule>
  </conditionalFormatting>
  <conditionalFormatting sqref="A5">
    <cfRule type="expression" dxfId="611" priority="106">
      <formula>OR(A5&lt;&gt;"")</formula>
    </cfRule>
    <cfRule type="expression" dxfId="610" priority="107">
      <formula>OR(A5="")</formula>
    </cfRule>
  </conditionalFormatting>
  <conditionalFormatting sqref="B5">
    <cfRule type="expression" dxfId="609" priority="104">
      <formula>OR(B5&lt;&gt;"")</formula>
    </cfRule>
    <cfRule type="expression" dxfId="608" priority="105">
      <formula>OR(A5="")</formula>
    </cfRule>
  </conditionalFormatting>
  <conditionalFormatting sqref="C5">
    <cfRule type="expression" dxfId="607" priority="102">
      <formula>OR(C5&lt;&gt;"")</formula>
    </cfRule>
    <cfRule type="expression" dxfId="606" priority="103">
      <formula>OR(A5="")</formula>
    </cfRule>
  </conditionalFormatting>
  <conditionalFormatting sqref="D5">
    <cfRule type="expression" dxfId="605" priority="100">
      <formula>OR(D5&lt;&gt;"")</formula>
    </cfRule>
    <cfRule type="expression" dxfId="604" priority="101">
      <formula>OR(B5="")</formula>
    </cfRule>
  </conditionalFormatting>
  <conditionalFormatting sqref="E5">
    <cfRule type="expression" dxfId="603" priority="98">
      <formula>OR(E5&lt;&gt;"")</formula>
    </cfRule>
    <cfRule type="expression" dxfId="602" priority="99">
      <formula>OR(A5="")</formula>
    </cfRule>
  </conditionalFormatting>
  <conditionalFormatting sqref="F5">
    <cfRule type="expression" dxfId="601" priority="96">
      <formula>OR(F5&lt;&gt;"")</formula>
    </cfRule>
    <cfRule type="expression" dxfId="600" priority="97">
      <formula>OR(A5="")</formula>
    </cfRule>
  </conditionalFormatting>
  <conditionalFormatting sqref="H5">
    <cfRule type="expression" dxfId="599" priority="94">
      <formula>OR(H5&lt;&gt;"")</formula>
    </cfRule>
    <cfRule type="expression" dxfId="598" priority="95">
      <formula>OR(A5="")</formula>
    </cfRule>
  </conditionalFormatting>
  <conditionalFormatting sqref="I5">
    <cfRule type="expression" dxfId="597" priority="92">
      <formula>OR(I5&lt;&gt;"")</formula>
    </cfRule>
    <cfRule type="expression" dxfId="596" priority="93">
      <formula>OR(A5="")</formula>
    </cfRule>
  </conditionalFormatting>
  <conditionalFormatting sqref="J5">
    <cfRule type="expression" dxfId="595" priority="90">
      <formula>OR(J5&lt;&gt;"")</formula>
    </cfRule>
    <cfRule type="expression" dxfId="594" priority="91">
      <formula>OR(A5="")</formula>
    </cfRule>
  </conditionalFormatting>
  <conditionalFormatting sqref="K5">
    <cfRule type="expression" dxfId="593" priority="88">
      <formula>OR(K5&lt;&gt;"")</formula>
    </cfRule>
    <cfRule type="expression" dxfId="592" priority="89">
      <formula>OR(A5="")</formula>
    </cfRule>
  </conditionalFormatting>
  <conditionalFormatting sqref="K5">
    <cfRule type="expression" dxfId="591" priority="87">
      <formula>COUNTIF(K5,"*具備*")</formula>
    </cfRule>
  </conditionalFormatting>
  <conditionalFormatting sqref="L5">
    <cfRule type="expression" dxfId="590" priority="84">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589" priority="85">
      <formula>L5&lt;&gt;""</formula>
    </cfRule>
    <cfRule type="expression" dxfId="588" priority="86">
      <formula>L5=""</formula>
    </cfRule>
  </conditionalFormatting>
  <conditionalFormatting sqref="M5">
    <cfRule type="expression" dxfId="587" priority="80">
      <formula>M5=""</formula>
    </cfRule>
    <cfRule type="expression" dxfId="586" priority="81">
      <formula>AND(M5&lt;&gt;"廃棄",M5&lt;&gt;"移管")</formula>
    </cfRule>
    <cfRule type="expression" dxfId="585" priority="82">
      <formula>M5&lt;&gt;""</formula>
    </cfRule>
    <cfRule type="expression" dxfId="584" priority="83">
      <formula>M5=""</formula>
    </cfRule>
  </conditionalFormatting>
  <conditionalFormatting sqref="A6:A797">
    <cfRule type="expression" dxfId="583" priority="74">
      <formula>AND(A6="",A7="")</formula>
    </cfRule>
    <cfRule type="expression" dxfId="582" priority="75">
      <formula>A6=A7</formula>
    </cfRule>
    <cfRule type="expression" dxfId="581" priority="76">
      <formula>A6=""</formula>
    </cfRule>
    <cfRule type="expression" dxfId="580" priority="77">
      <formula>A6=A5</formula>
    </cfRule>
    <cfRule type="expression" dxfId="579" priority="78">
      <formula>OR(A6&lt;&gt;"")</formula>
    </cfRule>
    <cfRule type="expression" dxfId="578" priority="79">
      <formula>OR(A6="")</formula>
    </cfRule>
  </conditionalFormatting>
  <conditionalFormatting sqref="B6:B797">
    <cfRule type="expression" dxfId="577" priority="67">
      <formula>AND(A6&lt;&gt;"",B6="")</formula>
    </cfRule>
    <cfRule type="expression" dxfId="576" priority="68">
      <formula>AND(B6="",B7="")</formula>
    </cfRule>
    <cfRule type="expression" dxfId="575" priority="69">
      <formula>B6=B7</formula>
    </cfRule>
    <cfRule type="expression" dxfId="574" priority="70">
      <formula>B6=""</formula>
    </cfRule>
    <cfRule type="expression" dxfId="573" priority="71">
      <formula>B6=B5</formula>
    </cfRule>
    <cfRule type="expression" dxfId="572" priority="72">
      <formula>OR(B6&lt;&gt;"")</formula>
    </cfRule>
    <cfRule type="expression" dxfId="571" priority="73">
      <formula>OR(A6="")</formula>
    </cfRule>
  </conditionalFormatting>
  <conditionalFormatting sqref="C6:C797">
    <cfRule type="expression" dxfId="570" priority="59">
      <formula>AND(C6="",C7="")</formula>
    </cfRule>
    <cfRule type="expression" dxfId="569" priority="60">
      <formula>C6=C7</formula>
    </cfRule>
    <cfRule type="expression" dxfId="568" priority="61">
      <formula>AND(C6="",D6&lt;&gt;"")</formula>
    </cfRule>
    <cfRule type="expression" dxfId="567" priority="62">
      <formula>C6="　"</formula>
    </cfRule>
    <cfRule type="expression" dxfId="566" priority="63">
      <formula>C6=""</formula>
    </cfRule>
    <cfRule type="expression" dxfId="565" priority="64">
      <formula>C6=C5</formula>
    </cfRule>
    <cfRule type="expression" dxfId="564" priority="65">
      <formula>OR(C6&lt;&gt;"")</formula>
    </cfRule>
    <cfRule type="expression" dxfId="563" priority="66">
      <formula>OR(A6="")</formula>
    </cfRule>
  </conditionalFormatting>
  <conditionalFormatting sqref="D6:D797">
    <cfRule type="expression" dxfId="562" priority="51">
      <formula>AND(D6="",D5="")</formula>
    </cfRule>
    <cfRule type="expression" dxfId="561" priority="52">
      <formula>AND(C6&lt;&gt;"",D6="")</formula>
    </cfRule>
    <cfRule type="expression" dxfId="560" priority="53">
      <formula>D6=""</formula>
    </cfRule>
    <cfRule type="expression" dxfId="559" priority="54">
      <formula>OR(D6&lt;&gt;"")</formula>
    </cfRule>
    <cfRule type="expression" dxfId="558" priority="55">
      <formula>OR(B6="")</formula>
    </cfRule>
    <cfRule type="expression" dxfId="557" priority="56">
      <formula>AND(D6="",D7="")</formula>
    </cfRule>
    <cfRule type="expression" dxfId="556" priority="57">
      <formula>D6=D7</formula>
    </cfRule>
    <cfRule type="expression" dxfId="555" priority="58">
      <formula>D6=D5</formula>
    </cfRule>
  </conditionalFormatting>
  <conditionalFormatting sqref="E6:E798">
    <cfRule type="expression" dxfId="554" priority="45">
      <formula>AND(E6="",F6&lt;&gt;"")</formula>
    </cfRule>
    <cfRule type="expression" dxfId="553" priority="46">
      <formula>E6="　"</formula>
    </cfRule>
    <cfRule type="expression" dxfId="552" priority="47">
      <formula>OR(E6&lt;&gt;"")</formula>
    </cfRule>
    <cfRule type="expression" dxfId="551" priority="48">
      <formula>OR(E6="")</formula>
    </cfRule>
    <cfRule type="expression" dxfId="550" priority="49">
      <formula>E6=""</formula>
    </cfRule>
    <cfRule type="expression" dxfId="549" priority="50">
      <formula>E6=E5</formula>
    </cfRule>
  </conditionalFormatting>
  <conditionalFormatting sqref="F6:F798">
    <cfRule type="expression" dxfId="548" priority="40">
      <formula>AND(E6&lt;&gt;"",F6="")</formula>
    </cfRule>
    <cfRule type="expression" dxfId="547" priority="41">
      <formula>AND(F6="",F5="")</formula>
    </cfRule>
    <cfRule type="expression" dxfId="546" priority="42">
      <formula>F6=F5</formula>
    </cfRule>
    <cfRule type="expression" dxfId="545" priority="43">
      <formula>OR(F6&lt;&gt;"")</formula>
    </cfRule>
    <cfRule type="expression" dxfId="544" priority="44">
      <formula>OR(F6="")</formula>
    </cfRule>
  </conditionalFormatting>
  <conditionalFormatting sqref="G6:G798">
    <cfRule type="expression" dxfId="543" priority="34">
      <formula>AND(F6&lt;&gt;"",G6="")</formula>
    </cfRule>
    <cfRule type="expression" dxfId="542" priority="35">
      <formula>OR(G6&lt;&gt;"")</formula>
    </cfRule>
    <cfRule type="expression" dxfId="541" priority="36">
      <formula>OR(G6="")</formula>
    </cfRule>
    <cfRule type="expression" dxfId="540" priority="37">
      <formula>AND(F6&lt;&gt;"",G6="")</formula>
    </cfRule>
    <cfRule type="expression" dxfId="539" priority="38">
      <formula>OR(G6&lt;&gt;"")</formula>
    </cfRule>
    <cfRule type="expression" dxfId="538" priority="39">
      <formula>OR(A6="")</formula>
    </cfRule>
  </conditionalFormatting>
  <conditionalFormatting sqref="H6:H797">
    <cfRule type="expression" dxfId="537" priority="27">
      <formula>AND(H6="",H5="")</formula>
    </cfRule>
    <cfRule type="expression" dxfId="536" priority="28">
      <formula>H6=""</formula>
    </cfRule>
    <cfRule type="expression" dxfId="535" priority="29">
      <formula>OR(H6&lt;&gt;"")</formula>
    </cfRule>
    <cfRule type="expression" dxfId="534" priority="30">
      <formula>OR(H6="")</formula>
    </cfRule>
    <cfRule type="expression" dxfId="533" priority="31">
      <formula>H6=H5</formula>
    </cfRule>
    <cfRule type="expression" dxfId="532" priority="32">
      <formula>AND(H6="",H7="")</formula>
    </cfRule>
    <cfRule type="expression" dxfId="531" priority="33">
      <formula>H6=H7</formula>
    </cfRule>
  </conditionalFormatting>
  <conditionalFormatting sqref="I6:I797">
    <cfRule type="expression" dxfId="530" priority="21">
      <formula>OR(I6&lt;&gt;"")</formula>
    </cfRule>
    <cfRule type="expression" dxfId="529" priority="22">
      <formula>OR(I6="")</formula>
    </cfRule>
    <cfRule type="expression" dxfId="528" priority="23">
      <formula>AND(I6="",I7="")</formula>
    </cfRule>
    <cfRule type="expression" dxfId="527" priority="24">
      <formula>I6=I7</formula>
    </cfRule>
    <cfRule type="expression" dxfId="526" priority="25">
      <formula>I6=""</formula>
    </cfRule>
    <cfRule type="expression" dxfId="525" priority="26">
      <formula>I6=I5</formula>
    </cfRule>
  </conditionalFormatting>
  <conditionalFormatting sqref="J6:J798">
    <cfRule type="expression" dxfId="524" priority="19">
      <formula>OR(J6&lt;&gt;"")</formula>
    </cfRule>
    <cfRule type="expression" dxfId="523" priority="20">
      <formula>OR(J6="")</formula>
    </cfRule>
  </conditionalFormatting>
  <conditionalFormatting sqref="K6:K798">
    <cfRule type="expression" dxfId="522" priority="14">
      <formula>AND(K6="",K5="")</formula>
    </cfRule>
    <cfRule type="expression" dxfId="521" priority="15">
      <formula>K6=K5</formula>
    </cfRule>
    <cfRule type="expression" dxfId="520" priority="16">
      <formula>COUNTIF(K6,"*具備*")</formula>
    </cfRule>
    <cfRule type="expression" dxfId="519" priority="17">
      <formula>OR(K6&lt;&gt;"")</formula>
    </cfRule>
    <cfRule type="expression" dxfId="518" priority="18">
      <formula>OR(K6="")</formula>
    </cfRule>
  </conditionalFormatting>
  <conditionalFormatting sqref="L6:L798">
    <cfRule type="expression" dxfId="517" priority="9">
      <formula>AND(L6="",L5="")</formula>
    </cfRule>
    <cfRule type="expression" dxfId="516" priority="10">
      <formula>L6=L5</formula>
    </cfRule>
    <cfRule type="expression" dxfId="515" priority="11">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514" priority="12">
      <formula>L6&lt;&gt;""</formula>
    </cfRule>
    <cfRule type="expression" dxfId="513" priority="13">
      <formula>L6=""</formula>
    </cfRule>
  </conditionalFormatting>
  <conditionalFormatting sqref="M6:M798">
    <cfRule type="expression" dxfId="512" priority="4">
      <formula>AND(M6="",M5="")</formula>
    </cfRule>
    <cfRule type="expression" dxfId="511" priority="5">
      <formula>M6=M5</formula>
    </cfRule>
    <cfRule type="expression" dxfId="510" priority="6">
      <formula>M6=""</formula>
    </cfRule>
    <cfRule type="expression" dxfId="509" priority="7">
      <formula>M6&lt;&gt;""</formula>
    </cfRule>
    <cfRule type="expression" dxfId="508" priority="8">
      <formula>M6=""</formula>
    </cfRule>
  </conditionalFormatting>
  <conditionalFormatting sqref="A798">
    <cfRule type="expression" dxfId="507" priority="116">
      <formula>AND(A798="",#REF!="")</formula>
    </cfRule>
    <cfRule type="expression" dxfId="506" priority="117">
      <formula>A798=#REF!</formula>
    </cfRule>
    <cfRule type="expression" dxfId="505" priority="118">
      <formula>A798=""</formula>
    </cfRule>
    <cfRule type="expression" dxfId="504" priority="119">
      <formula>A798=A797</formula>
    </cfRule>
    <cfRule type="expression" dxfId="503" priority="120">
      <formula>OR(A798&lt;&gt;"")</formula>
    </cfRule>
    <cfRule type="expression" dxfId="502" priority="121">
      <formula>OR(A798="")</formula>
    </cfRule>
  </conditionalFormatting>
  <conditionalFormatting sqref="B798">
    <cfRule type="expression" dxfId="501" priority="122">
      <formula>AND(A798&lt;&gt;"",B798="")</formula>
    </cfRule>
    <cfRule type="expression" dxfId="500" priority="123">
      <formula>AND(B798="",#REF!="")</formula>
    </cfRule>
    <cfRule type="expression" dxfId="499" priority="124">
      <formula>B798=#REF!</formula>
    </cfRule>
    <cfRule type="expression" dxfId="498" priority="125">
      <formula>B798=""</formula>
    </cfRule>
    <cfRule type="expression" dxfId="497" priority="126">
      <formula>B798=B797</formula>
    </cfRule>
    <cfRule type="expression" dxfId="496" priority="127">
      <formula>OR(B798&lt;&gt;"")</formula>
    </cfRule>
    <cfRule type="expression" dxfId="495" priority="128">
      <formula>OR(A798="")</formula>
    </cfRule>
  </conditionalFormatting>
  <conditionalFormatting sqref="C798">
    <cfRule type="expression" dxfId="494" priority="129">
      <formula>AND(C798="",#REF!="")</formula>
    </cfRule>
    <cfRule type="expression" dxfId="493" priority="130">
      <formula>C798=#REF!</formula>
    </cfRule>
    <cfRule type="expression" dxfId="492" priority="131">
      <formula>AND(C798="",D798&lt;&gt;"")</formula>
    </cfRule>
    <cfRule type="expression" dxfId="491" priority="132">
      <formula>C798="　"</formula>
    </cfRule>
    <cfRule type="expression" dxfId="490" priority="133">
      <formula>C798=""</formula>
    </cfRule>
    <cfRule type="expression" dxfId="489" priority="134">
      <formula>C798=C797</formula>
    </cfRule>
    <cfRule type="expression" dxfId="488" priority="135">
      <formula>OR(C798&lt;&gt;"")</formula>
    </cfRule>
    <cfRule type="expression" dxfId="487" priority="136">
      <formula>OR(A798="")</formula>
    </cfRule>
  </conditionalFormatting>
  <conditionalFormatting sqref="D798">
    <cfRule type="expression" dxfId="486" priority="137">
      <formula>AND(D798="",D797="")</formula>
    </cfRule>
    <cfRule type="expression" dxfId="485" priority="138">
      <formula>AND(C798&lt;&gt;"",D798="")</formula>
    </cfRule>
    <cfRule type="expression" dxfId="484" priority="139">
      <formula>D798=""</formula>
    </cfRule>
    <cfRule type="expression" dxfId="483" priority="140">
      <formula>OR(D798&lt;&gt;"")</formula>
    </cfRule>
    <cfRule type="expression" dxfId="482" priority="141">
      <formula>OR(B798="")</formula>
    </cfRule>
    <cfRule type="expression" dxfId="481" priority="142">
      <formula>AND(D798="",#REF!="")</formula>
    </cfRule>
    <cfRule type="expression" dxfId="480" priority="143">
      <formula>D798=#REF!</formula>
    </cfRule>
    <cfRule type="expression" dxfId="479" priority="144">
      <formula>D798=D797</formula>
    </cfRule>
  </conditionalFormatting>
  <conditionalFormatting sqref="H798">
    <cfRule type="expression" dxfId="478" priority="145">
      <formula>AND(H798="",H797="")</formula>
    </cfRule>
    <cfRule type="expression" dxfId="477" priority="146">
      <formula>H798=""</formula>
    </cfRule>
    <cfRule type="expression" dxfId="476" priority="147">
      <formula>OR(H798&lt;&gt;"")</formula>
    </cfRule>
    <cfRule type="expression" dxfId="475" priority="148">
      <formula>OR(H798="")</formula>
    </cfRule>
    <cfRule type="expression" dxfId="474" priority="149">
      <formula>H798=H797</formula>
    </cfRule>
    <cfRule type="expression" dxfId="473" priority="150">
      <formula>AND(H798="",#REF!="")</formula>
    </cfRule>
    <cfRule type="expression" dxfId="472" priority="151">
      <formula>H798=#REF!</formula>
    </cfRule>
  </conditionalFormatting>
  <conditionalFormatting sqref="I798">
    <cfRule type="expression" dxfId="471" priority="152">
      <formula>OR(I798&lt;&gt;"")</formula>
    </cfRule>
    <cfRule type="expression" dxfId="470" priority="153">
      <formula>OR(I798="")</formula>
    </cfRule>
    <cfRule type="expression" dxfId="469" priority="154">
      <formula>AND(I798="",#REF!="")</formula>
    </cfRule>
    <cfRule type="expression" dxfId="468" priority="155">
      <formula>I798=#REF!</formula>
    </cfRule>
    <cfRule type="expression" dxfId="467" priority="156">
      <formula>I798=""</formula>
    </cfRule>
    <cfRule type="expression" dxfId="466" priority="157">
      <formula>I798=I797</formula>
    </cfRule>
  </conditionalFormatting>
  <conditionalFormatting sqref="A799:M799">
    <cfRule type="expression" dxfId="465" priority="3">
      <formula>$A$619&lt;&gt;""</formula>
    </cfRule>
  </conditionalFormatting>
  <conditionalFormatting sqref="A800:M815">
    <cfRule type="expression" dxfId="464" priority="2">
      <formula>$A$619&lt;&gt;""</formula>
    </cfRule>
  </conditionalFormatting>
  <conditionalFormatting sqref="A816:M816">
    <cfRule type="expression" dxfId="463" priority="1">
      <formula>$A$619&lt;&gt;""</formula>
    </cfRule>
  </conditionalFormatting>
  <pageMargins left="0.7" right="0.7" top="0.75" bottom="0.75" header="0.3" footer="0.3"/>
  <pageSetup paperSize="9"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75C82-B994-458F-A01D-850FD8178A2A}">
  <sheetPr codeName="Sheet2">
    <pageSetUpPr autoPageBreaks="0" fitToPage="1"/>
  </sheetPr>
  <dimension ref="A1:O730"/>
  <sheetViews>
    <sheetView showGridLines="0" zoomScaleNormal="100" zoomScaleSheetLayoutView="80" workbookViewId="0">
      <selection activeCell="M3" sqref="M3"/>
    </sheetView>
  </sheetViews>
  <sheetFormatPr defaultColWidth="9.75" defaultRowHeight="10.5"/>
  <cols>
    <col min="1" max="1" width="6.125" style="6" customWidth="1"/>
    <col min="2" max="2" width="17.125" style="6" customWidth="1"/>
    <col min="3" max="3" width="7.875" style="6" customWidth="1"/>
    <col min="4" max="4" width="21.375" style="5" customWidth="1"/>
    <col min="5" max="5" width="4.875" style="5" customWidth="1"/>
    <col min="6" max="7" width="57.375" style="4" customWidth="1"/>
    <col min="8" max="9" width="23.75" style="6" customWidth="1"/>
    <col min="10" max="10" width="29.25" style="4" customWidth="1"/>
    <col min="11" max="11" width="16.375" style="18" customWidth="1"/>
    <col min="12" max="12" width="16.5" style="4" customWidth="1"/>
    <col min="13" max="13" width="19.625" style="14" customWidth="1"/>
    <col min="14" max="14" width="6.25" style="14" customWidth="1"/>
    <col min="15" max="15" width="6.25" style="4" customWidth="1"/>
    <col min="16" max="16384" width="9.75" style="4"/>
  </cols>
  <sheetData>
    <row r="1" spans="1:15" s="87" customFormat="1" ht="27" customHeight="1">
      <c r="A1" s="216" t="s">
        <v>3311</v>
      </c>
      <c r="B1" s="216"/>
      <c r="C1" s="216"/>
      <c r="D1" s="216"/>
      <c r="E1" s="216"/>
      <c r="F1" s="216"/>
      <c r="G1" s="216"/>
      <c r="H1" s="216"/>
      <c r="I1" s="216"/>
      <c r="J1" s="216"/>
      <c r="K1" s="216"/>
      <c r="L1" s="216"/>
      <c r="M1" s="216"/>
      <c r="N1" s="130"/>
      <c r="O1" s="130"/>
    </row>
    <row r="2" spans="1:15" s="87" customFormat="1" ht="27" customHeight="1">
      <c r="A2" s="216"/>
      <c r="B2" s="216"/>
      <c r="C2" s="216"/>
      <c r="D2" s="216"/>
      <c r="E2" s="216"/>
      <c r="F2" s="216"/>
      <c r="G2" s="216"/>
      <c r="H2" s="216"/>
      <c r="I2" s="216"/>
      <c r="J2" s="216"/>
      <c r="K2" s="216"/>
      <c r="L2" s="216"/>
      <c r="M2" s="216"/>
      <c r="N2" s="129"/>
      <c r="O2" s="129"/>
    </row>
    <row r="3" spans="1:15" s="87" customFormat="1" ht="27" customHeight="1">
      <c r="A3" s="217" t="s">
        <v>3310</v>
      </c>
      <c r="B3" s="217"/>
      <c r="C3" s="217"/>
      <c r="D3" s="217"/>
      <c r="E3" s="126"/>
      <c r="F3" s="6"/>
      <c r="G3" s="6"/>
      <c r="H3" s="5"/>
      <c r="I3" s="6"/>
      <c r="J3" s="128"/>
      <c r="K3" s="127"/>
      <c r="L3" s="6"/>
      <c r="M3" s="126" t="s">
        <v>3309</v>
      </c>
      <c r="N3" s="4"/>
      <c r="O3" s="4"/>
    </row>
    <row r="4" spans="1:15" ht="21" customHeight="1">
      <c r="A4" s="211" t="s">
        <v>3308</v>
      </c>
      <c r="B4" s="212"/>
      <c r="C4" s="211" t="s">
        <v>3307</v>
      </c>
      <c r="D4" s="212"/>
      <c r="E4" s="211" t="s">
        <v>3306</v>
      </c>
      <c r="F4" s="212"/>
      <c r="G4" s="123" t="s">
        <v>3305</v>
      </c>
      <c r="H4" s="125" t="s">
        <v>3304</v>
      </c>
      <c r="I4" s="122" t="s">
        <v>3303</v>
      </c>
      <c r="J4" s="122" t="s">
        <v>3302</v>
      </c>
      <c r="K4" s="124" t="s">
        <v>3301</v>
      </c>
      <c r="L4" s="123" t="s">
        <v>3300</v>
      </c>
      <c r="M4" s="122" t="s">
        <v>3299</v>
      </c>
      <c r="N4" s="121"/>
    </row>
    <row r="5" spans="1:15" ht="21" customHeight="1">
      <c r="A5" s="34">
        <v>22</v>
      </c>
      <c r="B5" s="213" t="s">
        <v>3298</v>
      </c>
      <c r="C5" s="120">
        <v>1</v>
      </c>
      <c r="D5" s="117" t="s">
        <v>3297</v>
      </c>
      <c r="E5" s="34" t="s">
        <v>2644</v>
      </c>
      <c r="F5" s="117" t="s">
        <v>3296</v>
      </c>
      <c r="G5" s="117" t="s">
        <v>841</v>
      </c>
      <c r="H5" s="34" t="s">
        <v>3295</v>
      </c>
      <c r="I5" s="120" t="s">
        <v>3294</v>
      </c>
      <c r="J5" s="75" t="s">
        <v>841</v>
      </c>
      <c r="K5" s="119" t="s">
        <v>2786</v>
      </c>
      <c r="L5" s="48" t="s">
        <v>3293</v>
      </c>
      <c r="M5" s="148" t="s">
        <v>3292</v>
      </c>
      <c r="N5" s="100"/>
    </row>
    <row r="6" spans="1:15" ht="21">
      <c r="A6" s="116"/>
      <c r="B6" s="139"/>
      <c r="C6" s="115"/>
      <c r="D6" s="118"/>
      <c r="E6" s="34" t="s">
        <v>2639</v>
      </c>
      <c r="F6" s="117" t="s">
        <v>3291</v>
      </c>
      <c r="G6" s="117" t="s">
        <v>838</v>
      </c>
      <c r="H6" s="116"/>
      <c r="I6" s="115"/>
      <c r="J6" s="75" t="s">
        <v>838</v>
      </c>
      <c r="K6" s="119" t="s">
        <v>53</v>
      </c>
      <c r="L6" s="102"/>
      <c r="M6" s="149"/>
      <c r="N6" s="100"/>
    </row>
    <row r="7" spans="1:15">
      <c r="A7" s="116"/>
      <c r="B7" s="139"/>
      <c r="C7" s="115"/>
      <c r="D7" s="118"/>
      <c r="E7" s="34" t="s">
        <v>3290</v>
      </c>
      <c r="F7" s="117" t="s">
        <v>3289</v>
      </c>
      <c r="G7" s="117" t="s">
        <v>3288</v>
      </c>
      <c r="H7" s="116"/>
      <c r="I7" s="115"/>
      <c r="J7" s="75" t="s">
        <v>3288</v>
      </c>
      <c r="K7" s="214" t="s">
        <v>590</v>
      </c>
      <c r="L7" s="102"/>
      <c r="M7" s="149"/>
      <c r="N7" s="100"/>
    </row>
    <row r="8" spans="1:15">
      <c r="A8" s="116"/>
      <c r="B8" s="152"/>
      <c r="C8" s="115"/>
      <c r="D8" s="118"/>
      <c r="E8" s="34" t="s">
        <v>3287</v>
      </c>
      <c r="F8" s="117" t="s">
        <v>3286</v>
      </c>
      <c r="G8" s="117" t="s">
        <v>1903</v>
      </c>
      <c r="H8" s="116"/>
      <c r="I8" s="115"/>
      <c r="J8" s="75" t="s">
        <v>1903</v>
      </c>
      <c r="K8" s="215"/>
      <c r="L8" s="102"/>
      <c r="M8" s="102"/>
      <c r="N8" s="100"/>
    </row>
    <row r="9" spans="1:15" ht="10.5" customHeight="1">
      <c r="A9" s="69">
        <v>51</v>
      </c>
      <c r="B9" s="174" t="s">
        <v>3285</v>
      </c>
      <c r="C9" s="183">
        <v>1</v>
      </c>
      <c r="D9" s="174" t="s">
        <v>3284</v>
      </c>
      <c r="E9" s="52" t="s">
        <v>1945</v>
      </c>
      <c r="F9" s="71" t="s">
        <v>3283</v>
      </c>
      <c r="G9" s="72" t="s">
        <v>3280</v>
      </c>
      <c r="H9" s="69" t="s">
        <v>3282</v>
      </c>
      <c r="I9" s="183" t="s">
        <v>3281</v>
      </c>
      <c r="J9" s="72" t="s">
        <v>3280</v>
      </c>
      <c r="K9" s="70" t="s">
        <v>2159</v>
      </c>
      <c r="L9" s="148" t="s">
        <v>1941</v>
      </c>
      <c r="M9" s="159" t="s">
        <v>1940</v>
      </c>
      <c r="N9" s="114"/>
    </row>
    <row r="10" spans="1:15" ht="42">
      <c r="A10" s="61"/>
      <c r="B10" s="175"/>
      <c r="C10" s="184"/>
      <c r="D10" s="175"/>
      <c r="E10" s="52" t="s">
        <v>1951</v>
      </c>
      <c r="F10" s="71" t="s">
        <v>3279</v>
      </c>
      <c r="G10" s="72" t="s">
        <v>3278</v>
      </c>
      <c r="H10" s="61"/>
      <c r="I10" s="184"/>
      <c r="J10" s="72" t="s">
        <v>3278</v>
      </c>
      <c r="K10" s="70" t="s">
        <v>3277</v>
      </c>
      <c r="L10" s="149"/>
      <c r="M10" s="160"/>
      <c r="N10" s="100"/>
    </row>
    <row r="11" spans="1:15">
      <c r="A11" s="61"/>
      <c r="B11" s="175"/>
      <c r="C11" s="184"/>
      <c r="D11" s="175"/>
      <c r="E11" s="171" t="s">
        <v>2081</v>
      </c>
      <c r="F11" s="174" t="s">
        <v>3276</v>
      </c>
      <c r="G11" s="72" t="s">
        <v>3275</v>
      </c>
      <c r="H11" s="61"/>
      <c r="I11" s="184"/>
      <c r="J11" s="72" t="s">
        <v>3275</v>
      </c>
      <c r="K11" s="177" t="s">
        <v>53</v>
      </c>
      <c r="L11" s="149"/>
      <c r="M11" s="160"/>
      <c r="N11" s="100"/>
    </row>
    <row r="12" spans="1:15">
      <c r="A12" s="61"/>
      <c r="B12" s="175"/>
      <c r="C12" s="184"/>
      <c r="D12" s="175"/>
      <c r="E12" s="172"/>
      <c r="F12" s="175"/>
      <c r="G12" s="72" t="s">
        <v>3274</v>
      </c>
      <c r="H12" s="61"/>
      <c r="I12" s="184"/>
      <c r="J12" s="72" t="s">
        <v>3274</v>
      </c>
      <c r="K12" s="178"/>
      <c r="L12" s="149"/>
      <c r="M12" s="160"/>
      <c r="N12" s="100"/>
    </row>
    <row r="13" spans="1:15">
      <c r="A13" s="61"/>
      <c r="B13" s="175"/>
      <c r="C13" s="184"/>
      <c r="D13" s="175"/>
      <c r="E13" s="172"/>
      <c r="F13" s="175"/>
      <c r="G13" s="72" t="s">
        <v>3273</v>
      </c>
      <c r="H13" s="61"/>
      <c r="I13" s="184"/>
      <c r="J13" s="72" t="s">
        <v>3273</v>
      </c>
      <c r="K13" s="179"/>
      <c r="L13" s="149"/>
      <c r="M13" s="160"/>
      <c r="N13" s="100"/>
    </row>
    <row r="14" spans="1:15">
      <c r="A14" s="61"/>
      <c r="B14" s="175"/>
      <c r="C14" s="184"/>
      <c r="D14" s="175"/>
      <c r="E14" s="172"/>
      <c r="F14" s="175"/>
      <c r="G14" s="72" t="s">
        <v>3272</v>
      </c>
      <c r="H14" s="61"/>
      <c r="I14" s="184"/>
      <c r="J14" s="72" t="s">
        <v>3272</v>
      </c>
      <c r="K14" s="177" t="s">
        <v>27</v>
      </c>
      <c r="L14" s="149"/>
      <c r="M14" s="160"/>
      <c r="N14" s="100"/>
    </row>
    <row r="15" spans="1:15">
      <c r="A15" s="61"/>
      <c r="B15" s="175"/>
      <c r="C15" s="184"/>
      <c r="D15" s="175"/>
      <c r="E15" s="172"/>
      <c r="F15" s="175"/>
      <c r="G15" s="72" t="s">
        <v>3271</v>
      </c>
      <c r="H15" s="61"/>
      <c r="I15" s="184"/>
      <c r="J15" s="72" t="s">
        <v>3271</v>
      </c>
      <c r="K15" s="178"/>
      <c r="L15" s="149"/>
      <c r="M15" s="160"/>
      <c r="N15" s="100"/>
    </row>
    <row r="16" spans="1:15">
      <c r="A16" s="61"/>
      <c r="B16" s="175"/>
      <c r="C16" s="184"/>
      <c r="D16" s="175"/>
      <c r="E16" s="173"/>
      <c r="F16" s="176"/>
      <c r="G16" s="72" t="s">
        <v>3270</v>
      </c>
      <c r="H16" s="61"/>
      <c r="I16" s="184"/>
      <c r="J16" s="72" t="s">
        <v>3270</v>
      </c>
      <c r="K16" s="178"/>
      <c r="L16" s="149"/>
      <c r="M16" s="160"/>
      <c r="N16" s="100"/>
    </row>
    <row r="17" spans="1:15">
      <c r="A17" s="61"/>
      <c r="B17" s="175"/>
      <c r="C17" s="184"/>
      <c r="D17" s="175"/>
      <c r="E17" s="52" t="s">
        <v>2077</v>
      </c>
      <c r="F17" s="71" t="s">
        <v>3269</v>
      </c>
      <c r="G17" s="72" t="s">
        <v>3268</v>
      </c>
      <c r="H17" s="61"/>
      <c r="I17" s="184"/>
      <c r="J17" s="72" t="s">
        <v>3268</v>
      </c>
      <c r="K17" s="179"/>
      <c r="L17" s="149"/>
      <c r="M17" s="160"/>
      <c r="N17" s="100"/>
    </row>
    <row r="18" spans="1:15" ht="21">
      <c r="A18" s="61"/>
      <c r="B18" s="175"/>
      <c r="C18" s="184"/>
      <c r="D18" s="175"/>
      <c r="E18" s="52" t="s">
        <v>2067</v>
      </c>
      <c r="F18" s="71" t="s">
        <v>3267</v>
      </c>
      <c r="G18" s="72" t="s">
        <v>3266</v>
      </c>
      <c r="H18" s="61"/>
      <c r="I18" s="184"/>
      <c r="J18" s="72" t="s">
        <v>3266</v>
      </c>
      <c r="K18" s="70" t="s">
        <v>3265</v>
      </c>
      <c r="L18" s="149"/>
      <c r="M18" s="160"/>
      <c r="N18" s="100"/>
    </row>
    <row r="19" spans="1:15">
      <c r="A19" s="61"/>
      <c r="B19" s="175"/>
      <c r="C19" s="184"/>
      <c r="D19" s="175"/>
      <c r="E19" s="52" t="s">
        <v>2063</v>
      </c>
      <c r="F19" s="71" t="s">
        <v>3264</v>
      </c>
      <c r="G19" s="72" t="s">
        <v>3263</v>
      </c>
      <c r="H19" s="61"/>
      <c r="I19" s="184"/>
      <c r="J19" s="72" t="s">
        <v>3263</v>
      </c>
      <c r="K19" s="177" t="s">
        <v>27</v>
      </c>
      <c r="L19" s="149"/>
      <c r="M19" s="160"/>
      <c r="N19" s="100"/>
    </row>
    <row r="20" spans="1:15" ht="10.5" customHeight="1">
      <c r="A20" s="61"/>
      <c r="B20" s="175"/>
      <c r="C20" s="184"/>
      <c r="D20" s="175"/>
      <c r="E20" s="171" t="s">
        <v>3262</v>
      </c>
      <c r="F20" s="174" t="s">
        <v>3261</v>
      </c>
      <c r="G20" s="52" t="s">
        <v>3260</v>
      </c>
      <c r="H20" s="61"/>
      <c r="I20" s="184"/>
      <c r="J20" s="52" t="s">
        <v>3259</v>
      </c>
      <c r="K20" s="178"/>
      <c r="L20" s="149"/>
      <c r="M20" s="160"/>
      <c r="N20" s="4"/>
    </row>
    <row r="21" spans="1:15">
      <c r="A21" s="61"/>
      <c r="B21" s="175"/>
      <c r="C21" s="184"/>
      <c r="D21" s="175"/>
      <c r="E21" s="172"/>
      <c r="F21" s="175"/>
      <c r="G21" s="159" t="s">
        <v>3258</v>
      </c>
      <c r="H21" s="61"/>
      <c r="I21" s="184"/>
      <c r="J21" s="159" t="s">
        <v>3257</v>
      </c>
      <c r="K21" s="179"/>
      <c r="L21" s="149"/>
      <c r="M21" s="160"/>
      <c r="N21" s="4"/>
    </row>
    <row r="22" spans="1:15">
      <c r="A22" s="61"/>
      <c r="B22" s="175"/>
      <c r="C22" s="184"/>
      <c r="D22" s="175"/>
      <c r="E22" s="172"/>
      <c r="F22" s="175"/>
      <c r="G22" s="160"/>
      <c r="H22" s="61"/>
      <c r="I22" s="184"/>
      <c r="J22" s="160"/>
      <c r="K22" s="70" t="s">
        <v>53</v>
      </c>
      <c r="L22" s="149"/>
      <c r="M22" s="160"/>
      <c r="N22" s="4"/>
    </row>
    <row r="23" spans="1:15">
      <c r="A23" s="61"/>
      <c r="B23" s="175"/>
      <c r="C23" s="184"/>
      <c r="D23" s="175"/>
      <c r="E23" s="172"/>
      <c r="F23" s="175"/>
      <c r="G23" s="161"/>
      <c r="H23" s="61"/>
      <c r="I23" s="184"/>
      <c r="J23" s="161"/>
      <c r="K23" s="70" t="s">
        <v>3066</v>
      </c>
      <c r="L23" s="149"/>
      <c r="M23" s="160"/>
      <c r="N23" s="4"/>
    </row>
    <row r="24" spans="1:15">
      <c r="A24" s="61"/>
      <c r="B24" s="175"/>
      <c r="C24" s="184"/>
      <c r="D24" s="175"/>
      <c r="E24" s="173"/>
      <c r="F24" s="176"/>
      <c r="G24" s="52" t="s">
        <v>3256</v>
      </c>
      <c r="H24" s="61"/>
      <c r="I24" s="184"/>
      <c r="J24" s="52" t="s">
        <v>3256</v>
      </c>
      <c r="K24" s="177" t="s">
        <v>3059</v>
      </c>
      <c r="L24" s="149"/>
      <c r="M24" s="160"/>
      <c r="N24" s="4"/>
    </row>
    <row r="25" spans="1:15">
      <c r="A25" s="61"/>
      <c r="B25" s="175"/>
      <c r="C25" s="184"/>
      <c r="D25" s="175"/>
      <c r="E25" s="171" t="s">
        <v>3255</v>
      </c>
      <c r="F25" s="174" t="s">
        <v>3254</v>
      </c>
      <c r="G25" s="44" t="s">
        <v>3253</v>
      </c>
      <c r="H25" s="61"/>
      <c r="I25" s="184"/>
      <c r="J25" s="44" t="s">
        <v>3252</v>
      </c>
      <c r="K25" s="178"/>
      <c r="L25" s="149"/>
      <c r="M25" s="160"/>
      <c r="N25" s="4"/>
    </row>
    <row r="26" spans="1:15">
      <c r="A26" s="61"/>
      <c r="B26" s="175"/>
      <c r="C26" s="184"/>
      <c r="D26" s="175"/>
      <c r="E26" s="173"/>
      <c r="F26" s="176"/>
      <c r="G26" s="52" t="s">
        <v>3251</v>
      </c>
      <c r="H26" s="61"/>
      <c r="I26" s="184"/>
      <c r="J26" s="52" t="s">
        <v>3250</v>
      </c>
      <c r="K26" s="179"/>
      <c r="L26" s="149"/>
      <c r="M26" s="160"/>
      <c r="N26" s="4"/>
    </row>
    <row r="27" spans="1:15" ht="11.45" customHeight="1">
      <c r="A27" s="61"/>
      <c r="B27" s="175"/>
      <c r="C27" s="184"/>
      <c r="D27" s="175"/>
      <c r="E27" s="52" t="s">
        <v>3249</v>
      </c>
      <c r="F27" s="71" t="s">
        <v>3248</v>
      </c>
      <c r="G27" s="52" t="s">
        <v>3247</v>
      </c>
      <c r="H27" s="61"/>
      <c r="I27" s="184"/>
      <c r="J27" s="52" t="s">
        <v>3247</v>
      </c>
      <c r="K27" s="41" t="s">
        <v>2002</v>
      </c>
      <c r="L27" s="149"/>
      <c r="M27" s="160"/>
      <c r="N27" s="4"/>
    </row>
    <row r="28" spans="1:15" ht="24" customHeight="1">
      <c r="A28" s="61"/>
      <c r="B28" s="176"/>
      <c r="C28" s="185"/>
      <c r="D28" s="176"/>
      <c r="E28" s="52" t="s">
        <v>3054</v>
      </c>
      <c r="F28" s="71" t="s">
        <v>3246</v>
      </c>
      <c r="G28" s="52" t="s">
        <v>3245</v>
      </c>
      <c r="H28" s="61"/>
      <c r="I28" s="185"/>
      <c r="J28" s="52" t="s">
        <v>3245</v>
      </c>
      <c r="K28" s="70" t="s">
        <v>3244</v>
      </c>
      <c r="L28" s="150"/>
      <c r="M28" s="161"/>
      <c r="N28" s="4"/>
    </row>
    <row r="29" spans="1:15">
      <c r="A29" s="171">
        <v>52</v>
      </c>
      <c r="B29" s="174" t="s">
        <v>747</v>
      </c>
      <c r="C29" s="76">
        <v>1</v>
      </c>
      <c r="D29" s="71" t="s">
        <v>3243</v>
      </c>
      <c r="E29" s="52" t="s">
        <v>1945</v>
      </c>
      <c r="F29" s="71" t="s">
        <v>3242</v>
      </c>
      <c r="G29" s="72" t="s">
        <v>3239</v>
      </c>
      <c r="H29" s="171" t="s">
        <v>3241</v>
      </c>
      <c r="I29" s="76" t="s">
        <v>3240</v>
      </c>
      <c r="J29" s="72" t="s">
        <v>3239</v>
      </c>
      <c r="K29" s="70" t="s">
        <v>2898</v>
      </c>
      <c r="L29" s="75" t="s">
        <v>2693</v>
      </c>
      <c r="M29" s="72" t="s">
        <v>3238</v>
      </c>
      <c r="N29" s="100"/>
    </row>
    <row r="30" spans="1:15" s="87" customFormat="1">
      <c r="A30" s="172"/>
      <c r="B30" s="175"/>
      <c r="C30" s="170">
        <v>2</v>
      </c>
      <c r="D30" s="140" t="s">
        <v>3237</v>
      </c>
      <c r="E30" s="208" t="s">
        <v>2644</v>
      </c>
      <c r="F30" s="140" t="s">
        <v>3236</v>
      </c>
      <c r="G30" s="54" t="s">
        <v>3234</v>
      </c>
      <c r="H30" s="172"/>
      <c r="I30" s="170" t="s">
        <v>3235</v>
      </c>
      <c r="J30" s="111" t="s">
        <v>3234</v>
      </c>
      <c r="K30" s="156" t="s">
        <v>1953</v>
      </c>
      <c r="L30" s="113" t="s">
        <v>3233</v>
      </c>
      <c r="M30" s="68" t="s">
        <v>3232</v>
      </c>
      <c r="N30" s="88"/>
      <c r="O30" s="88"/>
    </row>
    <row r="31" spans="1:15" ht="9.6" customHeight="1">
      <c r="A31" s="172"/>
      <c r="B31" s="175"/>
      <c r="C31" s="203"/>
      <c r="D31" s="141"/>
      <c r="E31" s="209"/>
      <c r="F31" s="141"/>
      <c r="G31" s="111" t="s">
        <v>3231</v>
      </c>
      <c r="H31" s="172"/>
      <c r="I31" s="203"/>
      <c r="J31" s="111" t="s">
        <v>3231</v>
      </c>
      <c r="K31" s="157"/>
      <c r="L31" s="148" t="s">
        <v>1941</v>
      </c>
      <c r="M31" s="159" t="s">
        <v>1940</v>
      </c>
      <c r="N31" s="4"/>
    </row>
    <row r="32" spans="1:15" ht="9.6" customHeight="1">
      <c r="A32" s="172"/>
      <c r="B32" s="175"/>
      <c r="C32" s="203"/>
      <c r="D32" s="141"/>
      <c r="E32" s="209"/>
      <c r="F32" s="141"/>
      <c r="G32" s="111" t="s">
        <v>3230</v>
      </c>
      <c r="H32" s="172"/>
      <c r="I32" s="203"/>
      <c r="J32" s="111" t="s">
        <v>3230</v>
      </c>
      <c r="K32" s="157"/>
      <c r="L32" s="149"/>
      <c r="M32" s="160"/>
      <c r="N32" s="4"/>
    </row>
    <row r="33" spans="1:14" ht="9.6" customHeight="1">
      <c r="A33" s="172"/>
      <c r="B33" s="175"/>
      <c r="C33" s="204"/>
      <c r="D33" s="142"/>
      <c r="E33" s="210"/>
      <c r="F33" s="142"/>
      <c r="G33" s="50" t="s">
        <v>3229</v>
      </c>
      <c r="H33" s="172"/>
      <c r="I33" s="204"/>
      <c r="J33" s="50" t="s">
        <v>3229</v>
      </c>
      <c r="K33" s="158"/>
      <c r="L33" s="150"/>
      <c r="M33" s="161"/>
      <c r="N33" s="4"/>
    </row>
    <row r="34" spans="1:14" s="88" customFormat="1" ht="42">
      <c r="A34" s="172"/>
      <c r="B34" s="175"/>
      <c r="C34" s="65">
        <v>3</v>
      </c>
      <c r="D34" s="84" t="s">
        <v>3228</v>
      </c>
      <c r="E34" s="59" t="s">
        <v>2644</v>
      </c>
      <c r="F34" s="60" t="s">
        <v>3227</v>
      </c>
      <c r="G34" s="60" t="s">
        <v>3225</v>
      </c>
      <c r="H34" s="172"/>
      <c r="I34" s="65" t="s">
        <v>3226</v>
      </c>
      <c r="J34" s="111" t="s">
        <v>3225</v>
      </c>
      <c r="K34" s="112" t="s">
        <v>2026</v>
      </c>
      <c r="L34" s="111" t="s">
        <v>3224</v>
      </c>
      <c r="M34" s="51" t="s">
        <v>3223</v>
      </c>
    </row>
    <row r="35" spans="1:14">
      <c r="A35" s="172"/>
      <c r="B35" s="175"/>
      <c r="C35" s="205">
        <v>4</v>
      </c>
      <c r="D35" s="174" t="s">
        <v>3222</v>
      </c>
      <c r="E35" s="171" t="s">
        <v>2644</v>
      </c>
      <c r="F35" s="174" t="s">
        <v>3221</v>
      </c>
      <c r="G35" s="52" t="s">
        <v>3219</v>
      </c>
      <c r="H35" s="172"/>
      <c r="I35" s="205" t="s">
        <v>3220</v>
      </c>
      <c r="J35" s="52" t="s">
        <v>3219</v>
      </c>
      <c r="K35" s="70" t="s">
        <v>2068</v>
      </c>
      <c r="L35" s="148" t="s">
        <v>1941</v>
      </c>
      <c r="M35" s="159" t="s">
        <v>1940</v>
      </c>
      <c r="N35" s="4"/>
    </row>
    <row r="36" spans="1:14" ht="21">
      <c r="A36" s="172"/>
      <c r="B36" s="175"/>
      <c r="C36" s="206"/>
      <c r="D36" s="175"/>
      <c r="E36" s="172"/>
      <c r="F36" s="175"/>
      <c r="G36" s="52" t="s">
        <v>3218</v>
      </c>
      <c r="H36" s="172"/>
      <c r="I36" s="206"/>
      <c r="J36" s="52" t="s">
        <v>3218</v>
      </c>
      <c r="K36" s="70" t="s">
        <v>3217</v>
      </c>
      <c r="L36" s="149"/>
      <c r="M36" s="160"/>
      <c r="N36" s="4"/>
    </row>
    <row r="37" spans="1:14" ht="21">
      <c r="A37" s="173"/>
      <c r="B37" s="176"/>
      <c r="C37" s="207"/>
      <c r="D37" s="176"/>
      <c r="E37" s="173"/>
      <c r="F37" s="176"/>
      <c r="G37" s="52" t="s">
        <v>3216</v>
      </c>
      <c r="H37" s="173"/>
      <c r="I37" s="207"/>
      <c r="J37" s="52" t="s">
        <v>3216</v>
      </c>
      <c r="K37" s="70" t="s">
        <v>2060</v>
      </c>
      <c r="L37" s="150"/>
      <c r="M37" s="161"/>
      <c r="N37" s="4"/>
    </row>
    <row r="38" spans="1:14" ht="21">
      <c r="A38" s="69">
        <v>53</v>
      </c>
      <c r="B38" s="174" t="s">
        <v>737</v>
      </c>
      <c r="C38" s="183">
        <v>1</v>
      </c>
      <c r="D38" s="174" t="s">
        <v>3215</v>
      </c>
      <c r="E38" s="52" t="s">
        <v>1945</v>
      </c>
      <c r="F38" s="71" t="s">
        <v>3214</v>
      </c>
      <c r="G38" s="72" t="s">
        <v>3211</v>
      </c>
      <c r="H38" s="69" t="s">
        <v>3213</v>
      </c>
      <c r="I38" s="183" t="s">
        <v>3212</v>
      </c>
      <c r="J38" s="72" t="s">
        <v>3211</v>
      </c>
      <c r="K38" s="70" t="s">
        <v>740</v>
      </c>
      <c r="L38" s="148" t="s">
        <v>1941</v>
      </c>
      <c r="M38" s="159" t="s">
        <v>1940</v>
      </c>
      <c r="N38" s="100"/>
    </row>
    <row r="39" spans="1:14" ht="10.5" customHeight="1">
      <c r="A39" s="61"/>
      <c r="B39" s="175"/>
      <c r="C39" s="184"/>
      <c r="D39" s="175"/>
      <c r="E39" s="171" t="s">
        <v>1951</v>
      </c>
      <c r="F39" s="174" t="s">
        <v>3210</v>
      </c>
      <c r="G39" s="47" t="s">
        <v>3209</v>
      </c>
      <c r="H39" s="61"/>
      <c r="I39" s="184"/>
      <c r="J39" s="47" t="s">
        <v>3209</v>
      </c>
      <c r="K39" s="189" t="s">
        <v>3208</v>
      </c>
      <c r="L39" s="149"/>
      <c r="M39" s="160"/>
      <c r="N39" s="100"/>
    </row>
    <row r="40" spans="1:14" ht="39" customHeight="1">
      <c r="A40" s="61"/>
      <c r="B40" s="175"/>
      <c r="C40" s="184"/>
      <c r="D40" s="175"/>
      <c r="E40" s="173"/>
      <c r="F40" s="176"/>
      <c r="G40" s="55" t="s">
        <v>3207</v>
      </c>
      <c r="H40" s="61"/>
      <c r="I40" s="184"/>
      <c r="J40" s="55" t="s">
        <v>3207</v>
      </c>
      <c r="K40" s="191"/>
      <c r="L40" s="149"/>
      <c r="M40" s="160"/>
      <c r="N40" s="100"/>
    </row>
    <row r="41" spans="1:14" ht="21">
      <c r="A41" s="61"/>
      <c r="B41" s="86"/>
      <c r="C41" s="95"/>
      <c r="D41" s="86"/>
      <c r="E41" s="64" t="s">
        <v>3135</v>
      </c>
      <c r="F41" s="71" t="s">
        <v>3206</v>
      </c>
      <c r="G41" s="72" t="s">
        <v>3205</v>
      </c>
      <c r="H41" s="61"/>
      <c r="I41" s="95"/>
      <c r="J41" s="72" t="s">
        <v>3205</v>
      </c>
      <c r="K41" s="110" t="s">
        <v>3200</v>
      </c>
      <c r="L41" s="149"/>
      <c r="M41" s="160"/>
      <c r="N41" s="100"/>
    </row>
    <row r="42" spans="1:14" ht="42" customHeight="1">
      <c r="A42" s="61"/>
      <c r="B42" s="86"/>
      <c r="C42" s="95"/>
      <c r="D42" s="86"/>
      <c r="E42" s="64" t="s">
        <v>3129</v>
      </c>
      <c r="F42" s="71" t="s">
        <v>720</v>
      </c>
      <c r="G42" s="55" t="s">
        <v>1847</v>
      </c>
      <c r="H42" s="61"/>
      <c r="I42" s="95"/>
      <c r="J42" s="55" t="s">
        <v>1847</v>
      </c>
      <c r="K42" s="110" t="s">
        <v>3198</v>
      </c>
      <c r="L42" s="149"/>
      <c r="M42" s="160"/>
      <c r="N42" s="100"/>
    </row>
    <row r="43" spans="1:14">
      <c r="A43" s="61"/>
      <c r="B43" s="86"/>
      <c r="C43" s="95"/>
      <c r="D43" s="86"/>
      <c r="E43" s="64" t="s">
        <v>3117</v>
      </c>
      <c r="F43" s="71" t="s">
        <v>727</v>
      </c>
      <c r="G43" s="55" t="s">
        <v>726</v>
      </c>
      <c r="H43" s="61"/>
      <c r="I43" s="95"/>
      <c r="J43" s="55" t="s">
        <v>726</v>
      </c>
      <c r="K43" s="110" t="s">
        <v>69</v>
      </c>
      <c r="L43" s="149"/>
      <c r="M43" s="160"/>
      <c r="N43" s="100"/>
    </row>
    <row r="44" spans="1:14">
      <c r="A44" s="61"/>
      <c r="B44" s="86"/>
      <c r="C44" s="104"/>
      <c r="D44" s="77"/>
      <c r="E44" s="64" t="s">
        <v>2991</v>
      </c>
      <c r="F44" s="71" t="s">
        <v>725</v>
      </c>
      <c r="G44" s="55" t="s">
        <v>724</v>
      </c>
      <c r="H44" s="61"/>
      <c r="I44" s="104"/>
      <c r="J44" s="55" t="s">
        <v>724</v>
      </c>
      <c r="K44" s="110" t="s">
        <v>27</v>
      </c>
      <c r="L44" s="149"/>
      <c r="M44" s="160"/>
      <c r="N44" s="100"/>
    </row>
    <row r="45" spans="1:14" ht="34.5" customHeight="1">
      <c r="A45" s="61"/>
      <c r="B45" s="86"/>
      <c r="C45" s="85">
        <v>2</v>
      </c>
      <c r="D45" s="82" t="s">
        <v>3204</v>
      </c>
      <c r="E45" s="52" t="s">
        <v>2134</v>
      </c>
      <c r="F45" s="71" t="s">
        <v>3203</v>
      </c>
      <c r="G45" s="55" t="s">
        <v>3201</v>
      </c>
      <c r="H45" s="61"/>
      <c r="I45" s="85" t="s">
        <v>3202</v>
      </c>
      <c r="J45" s="55" t="s">
        <v>3201</v>
      </c>
      <c r="K45" s="70" t="s">
        <v>3200</v>
      </c>
      <c r="L45" s="148" t="s">
        <v>1941</v>
      </c>
      <c r="M45" s="159" t="s">
        <v>3199</v>
      </c>
      <c r="N45" s="100"/>
    </row>
    <row r="46" spans="1:14" ht="42" customHeight="1">
      <c r="A46" s="61"/>
      <c r="B46" s="86"/>
      <c r="C46" s="95"/>
      <c r="D46" s="86"/>
      <c r="E46" s="52" t="s">
        <v>2184</v>
      </c>
      <c r="F46" s="71" t="s">
        <v>720</v>
      </c>
      <c r="G46" s="55" t="s">
        <v>719</v>
      </c>
      <c r="H46" s="61"/>
      <c r="I46" s="95"/>
      <c r="J46" s="55" t="s">
        <v>719</v>
      </c>
      <c r="K46" s="70" t="s">
        <v>3198</v>
      </c>
      <c r="L46" s="149"/>
      <c r="M46" s="160"/>
      <c r="N46" s="100"/>
    </row>
    <row r="47" spans="1:14">
      <c r="A47" s="61"/>
      <c r="B47" s="86"/>
      <c r="C47" s="95"/>
      <c r="D47" s="86"/>
      <c r="E47" s="52" t="s">
        <v>3135</v>
      </c>
      <c r="F47" s="71" t="s">
        <v>717</v>
      </c>
      <c r="G47" s="55" t="s">
        <v>716</v>
      </c>
      <c r="H47" s="61"/>
      <c r="I47" s="95"/>
      <c r="J47" s="55" t="s">
        <v>716</v>
      </c>
      <c r="K47" s="70" t="s">
        <v>69</v>
      </c>
      <c r="L47" s="149"/>
      <c r="M47" s="160"/>
      <c r="N47" s="100"/>
    </row>
    <row r="48" spans="1:14" ht="21">
      <c r="A48" s="61"/>
      <c r="B48" s="86"/>
      <c r="C48" s="95"/>
      <c r="D48" s="86"/>
      <c r="E48" s="52" t="s">
        <v>3129</v>
      </c>
      <c r="F48" s="71" t="s">
        <v>715</v>
      </c>
      <c r="G48" s="55" t="s">
        <v>714</v>
      </c>
      <c r="H48" s="61"/>
      <c r="I48" s="95"/>
      <c r="J48" s="55" t="s">
        <v>714</v>
      </c>
      <c r="K48" s="70" t="s">
        <v>1841</v>
      </c>
      <c r="L48" s="149"/>
      <c r="M48" s="160"/>
      <c r="N48" s="100"/>
    </row>
    <row r="49" spans="1:14" ht="31.5">
      <c r="A49" s="64"/>
      <c r="B49" s="77"/>
      <c r="C49" s="104"/>
      <c r="D49" s="77"/>
      <c r="E49" s="52" t="s">
        <v>3117</v>
      </c>
      <c r="F49" s="71" t="s">
        <v>712</v>
      </c>
      <c r="G49" s="55" t="s">
        <v>711</v>
      </c>
      <c r="H49" s="64"/>
      <c r="I49" s="104"/>
      <c r="J49" s="55" t="s">
        <v>711</v>
      </c>
      <c r="K49" s="70" t="s">
        <v>2375</v>
      </c>
      <c r="L49" s="150"/>
      <c r="M49" s="161"/>
      <c r="N49" s="100"/>
    </row>
    <row r="50" spans="1:14" ht="21">
      <c r="A50" s="171">
        <v>54</v>
      </c>
      <c r="B50" s="174" t="s">
        <v>3197</v>
      </c>
      <c r="C50" s="183">
        <v>1</v>
      </c>
      <c r="D50" s="174" t="s">
        <v>3196</v>
      </c>
      <c r="E50" s="52" t="s">
        <v>1945</v>
      </c>
      <c r="F50" s="71" t="s">
        <v>3195</v>
      </c>
      <c r="G50" s="55" t="s">
        <v>3192</v>
      </c>
      <c r="H50" s="171" t="s">
        <v>3194</v>
      </c>
      <c r="I50" s="183" t="s">
        <v>3193</v>
      </c>
      <c r="J50" s="55" t="s">
        <v>3192</v>
      </c>
      <c r="K50" s="70" t="s">
        <v>3179</v>
      </c>
      <c r="L50" s="148" t="s">
        <v>1941</v>
      </c>
      <c r="M50" s="159" t="s">
        <v>1940</v>
      </c>
      <c r="N50" s="100"/>
    </row>
    <row r="51" spans="1:14">
      <c r="A51" s="172"/>
      <c r="B51" s="175"/>
      <c r="C51" s="184"/>
      <c r="D51" s="175"/>
      <c r="E51" s="52" t="s">
        <v>1951</v>
      </c>
      <c r="F51" s="71" t="s">
        <v>3191</v>
      </c>
      <c r="G51" s="72" t="s">
        <v>3190</v>
      </c>
      <c r="H51" s="172"/>
      <c r="I51" s="184"/>
      <c r="J51" s="72" t="s">
        <v>3190</v>
      </c>
      <c r="K51" s="70" t="s">
        <v>53</v>
      </c>
      <c r="L51" s="149"/>
      <c r="M51" s="160"/>
      <c r="N51" s="100"/>
    </row>
    <row r="52" spans="1:14" ht="21">
      <c r="A52" s="172"/>
      <c r="B52" s="175"/>
      <c r="C52" s="184"/>
      <c r="D52" s="175"/>
      <c r="E52" s="52" t="s">
        <v>2081</v>
      </c>
      <c r="F52" s="71" t="s">
        <v>3189</v>
      </c>
      <c r="G52" s="72" t="s">
        <v>3188</v>
      </c>
      <c r="H52" s="172"/>
      <c r="I52" s="184"/>
      <c r="J52" s="72" t="s">
        <v>3188</v>
      </c>
      <c r="K52" s="70" t="s">
        <v>3179</v>
      </c>
      <c r="L52" s="149"/>
      <c r="M52" s="160"/>
      <c r="N52" s="100"/>
    </row>
    <row r="53" spans="1:14">
      <c r="A53" s="172"/>
      <c r="B53" s="175"/>
      <c r="C53" s="184"/>
      <c r="D53" s="175"/>
      <c r="E53" s="52" t="s">
        <v>2077</v>
      </c>
      <c r="F53" s="71" t="s">
        <v>3187</v>
      </c>
      <c r="G53" s="72" t="s">
        <v>3186</v>
      </c>
      <c r="H53" s="172"/>
      <c r="I53" s="184"/>
      <c r="J53" s="72" t="s">
        <v>3186</v>
      </c>
      <c r="K53" s="177" t="s">
        <v>53</v>
      </c>
      <c r="L53" s="149"/>
      <c r="M53" s="160"/>
      <c r="N53" s="100"/>
    </row>
    <row r="54" spans="1:14">
      <c r="A54" s="172"/>
      <c r="B54" s="175"/>
      <c r="C54" s="184"/>
      <c r="D54" s="175"/>
      <c r="E54" s="52" t="s">
        <v>2067</v>
      </c>
      <c r="F54" s="71" t="s">
        <v>3185</v>
      </c>
      <c r="G54" s="72" t="s">
        <v>3184</v>
      </c>
      <c r="H54" s="172"/>
      <c r="I54" s="184"/>
      <c r="J54" s="72" t="s">
        <v>3184</v>
      </c>
      <c r="K54" s="178"/>
      <c r="L54" s="149"/>
      <c r="M54" s="160"/>
      <c r="N54" s="100"/>
    </row>
    <row r="55" spans="1:14">
      <c r="A55" s="172"/>
      <c r="B55" s="175"/>
      <c r="C55" s="184"/>
      <c r="D55" s="175"/>
      <c r="E55" s="52" t="s">
        <v>2063</v>
      </c>
      <c r="F55" s="71" t="s">
        <v>3183</v>
      </c>
      <c r="G55" s="72" t="s">
        <v>3182</v>
      </c>
      <c r="H55" s="172"/>
      <c r="I55" s="184"/>
      <c r="J55" s="72" t="s">
        <v>3182</v>
      </c>
      <c r="K55" s="179"/>
      <c r="L55" s="149"/>
      <c r="M55" s="160"/>
      <c r="N55" s="100"/>
    </row>
    <row r="56" spans="1:14" ht="21">
      <c r="A56" s="172"/>
      <c r="B56" s="175"/>
      <c r="C56" s="184"/>
      <c r="D56" s="175"/>
      <c r="E56" s="52" t="s">
        <v>2220</v>
      </c>
      <c r="F56" s="71" t="s">
        <v>3181</v>
      </c>
      <c r="G56" s="72" t="s">
        <v>3180</v>
      </c>
      <c r="H56" s="172"/>
      <c r="I56" s="184"/>
      <c r="J56" s="72" t="s">
        <v>3180</v>
      </c>
      <c r="K56" s="70" t="s">
        <v>3179</v>
      </c>
      <c r="L56" s="149"/>
      <c r="M56" s="160"/>
      <c r="N56" s="100"/>
    </row>
    <row r="57" spans="1:14">
      <c r="A57" s="172"/>
      <c r="B57" s="175"/>
      <c r="C57" s="184"/>
      <c r="D57" s="175"/>
      <c r="E57" s="52" t="s">
        <v>2215</v>
      </c>
      <c r="F57" s="71" t="s">
        <v>3178</v>
      </c>
      <c r="G57" s="72" t="s">
        <v>3177</v>
      </c>
      <c r="H57" s="172"/>
      <c r="I57" s="184"/>
      <c r="J57" s="72" t="s">
        <v>3177</v>
      </c>
      <c r="K57" s="177" t="s">
        <v>53</v>
      </c>
      <c r="L57" s="149"/>
      <c r="M57" s="160"/>
      <c r="N57" s="100"/>
    </row>
    <row r="58" spans="1:14">
      <c r="A58" s="172"/>
      <c r="B58" s="175"/>
      <c r="C58" s="184"/>
      <c r="D58" s="175"/>
      <c r="E58" s="52" t="s">
        <v>2212</v>
      </c>
      <c r="F58" s="71" t="s">
        <v>3176</v>
      </c>
      <c r="G58" s="72" t="s">
        <v>3175</v>
      </c>
      <c r="H58" s="172"/>
      <c r="I58" s="184"/>
      <c r="J58" s="72" t="s">
        <v>3175</v>
      </c>
      <c r="K58" s="179"/>
      <c r="L58" s="149"/>
      <c r="M58" s="160"/>
      <c r="N58" s="100"/>
    </row>
    <row r="59" spans="1:14" ht="21">
      <c r="A59" s="172"/>
      <c r="B59" s="175"/>
      <c r="C59" s="184"/>
      <c r="D59" s="175"/>
      <c r="E59" s="52" t="s">
        <v>2209</v>
      </c>
      <c r="F59" s="71" t="s">
        <v>3174</v>
      </c>
      <c r="G59" s="72" t="s">
        <v>3173</v>
      </c>
      <c r="H59" s="172"/>
      <c r="I59" s="184"/>
      <c r="J59" s="72" t="s">
        <v>3173</v>
      </c>
      <c r="K59" s="70" t="s">
        <v>3172</v>
      </c>
      <c r="L59" s="149"/>
      <c r="M59" s="160"/>
      <c r="N59" s="100"/>
    </row>
    <row r="60" spans="1:14" ht="28.9" customHeight="1">
      <c r="A60" s="172"/>
      <c r="B60" s="175"/>
      <c r="C60" s="184"/>
      <c r="D60" s="175"/>
      <c r="E60" s="69" t="s">
        <v>3171</v>
      </c>
      <c r="F60" s="82" t="s">
        <v>3170</v>
      </c>
      <c r="G60" s="52" t="s">
        <v>3169</v>
      </c>
      <c r="H60" s="172"/>
      <c r="I60" s="184"/>
      <c r="J60" s="52" t="s">
        <v>3169</v>
      </c>
      <c r="K60" s="177" t="s">
        <v>53</v>
      </c>
      <c r="L60" s="149"/>
      <c r="M60" s="160"/>
      <c r="N60" s="4"/>
    </row>
    <row r="61" spans="1:14" ht="9.6" customHeight="1">
      <c r="A61" s="172"/>
      <c r="B61" s="175"/>
      <c r="C61" s="184"/>
      <c r="D61" s="175"/>
      <c r="E61" s="69" t="s">
        <v>3168</v>
      </c>
      <c r="F61" s="82" t="s">
        <v>3167</v>
      </c>
      <c r="G61" s="52" t="s">
        <v>3166</v>
      </c>
      <c r="H61" s="172"/>
      <c r="I61" s="184"/>
      <c r="J61" s="52" t="s">
        <v>3166</v>
      </c>
      <c r="K61" s="178"/>
      <c r="L61" s="149"/>
      <c r="M61" s="160"/>
      <c r="N61" s="4"/>
    </row>
    <row r="62" spans="1:14" ht="9.6" customHeight="1">
      <c r="A62" s="173"/>
      <c r="B62" s="176"/>
      <c r="C62" s="185"/>
      <c r="D62" s="176"/>
      <c r="E62" s="69" t="s">
        <v>3165</v>
      </c>
      <c r="F62" s="82" t="s">
        <v>3164</v>
      </c>
      <c r="G62" s="52" t="s">
        <v>3163</v>
      </c>
      <c r="H62" s="173"/>
      <c r="I62" s="185"/>
      <c r="J62" s="52" t="s">
        <v>3163</v>
      </c>
      <c r="K62" s="179"/>
      <c r="L62" s="150"/>
      <c r="M62" s="161"/>
      <c r="N62" s="4"/>
    </row>
    <row r="63" spans="1:14">
      <c r="A63" s="69">
        <v>55</v>
      </c>
      <c r="B63" s="198" t="s">
        <v>3162</v>
      </c>
      <c r="C63" s="180">
        <v>1</v>
      </c>
      <c r="D63" s="174" t="s">
        <v>3161</v>
      </c>
      <c r="E63" s="171" t="s">
        <v>1945</v>
      </c>
      <c r="F63" s="174" t="s">
        <v>3160</v>
      </c>
      <c r="G63" s="72" t="s">
        <v>3157</v>
      </c>
      <c r="H63" s="69" t="s">
        <v>3159</v>
      </c>
      <c r="I63" s="183" t="s">
        <v>3158</v>
      </c>
      <c r="J63" s="72" t="s">
        <v>3157</v>
      </c>
      <c r="K63" s="177" t="s">
        <v>27</v>
      </c>
      <c r="L63" s="148" t="s">
        <v>1941</v>
      </c>
      <c r="M63" s="159" t="s">
        <v>1940</v>
      </c>
      <c r="N63" s="100"/>
    </row>
    <row r="64" spans="1:14">
      <c r="A64" s="61"/>
      <c r="B64" s="198"/>
      <c r="C64" s="181"/>
      <c r="D64" s="175"/>
      <c r="E64" s="172"/>
      <c r="F64" s="175"/>
      <c r="G64" s="72" t="s">
        <v>3156</v>
      </c>
      <c r="H64" s="61"/>
      <c r="I64" s="184"/>
      <c r="J64" s="72" t="s">
        <v>3156</v>
      </c>
      <c r="K64" s="178"/>
      <c r="L64" s="149"/>
      <c r="M64" s="160"/>
      <c r="N64" s="100"/>
    </row>
    <row r="65" spans="1:14">
      <c r="A65" s="61"/>
      <c r="B65" s="198"/>
      <c r="C65" s="181"/>
      <c r="D65" s="175"/>
      <c r="E65" s="172"/>
      <c r="F65" s="175"/>
      <c r="G65" s="72" t="s">
        <v>3155</v>
      </c>
      <c r="H65" s="61"/>
      <c r="I65" s="184"/>
      <c r="J65" s="72" t="s">
        <v>3155</v>
      </c>
      <c r="K65" s="178"/>
      <c r="L65" s="149"/>
      <c r="M65" s="160"/>
      <c r="N65" s="100"/>
    </row>
    <row r="66" spans="1:14">
      <c r="A66" s="61"/>
      <c r="B66" s="198"/>
      <c r="C66" s="182"/>
      <c r="D66" s="176"/>
      <c r="E66" s="173"/>
      <c r="F66" s="176"/>
      <c r="G66" s="72" t="s">
        <v>3154</v>
      </c>
      <c r="H66" s="61"/>
      <c r="I66" s="185"/>
      <c r="J66" s="72" t="s">
        <v>3154</v>
      </c>
      <c r="K66" s="179"/>
      <c r="L66" s="150"/>
      <c r="M66" s="161"/>
      <c r="N66" s="100"/>
    </row>
    <row r="67" spans="1:14">
      <c r="A67" s="61"/>
      <c r="B67" s="198"/>
      <c r="C67" s="180">
        <v>2</v>
      </c>
      <c r="D67" s="174" t="s">
        <v>3153</v>
      </c>
      <c r="E67" s="171" t="s">
        <v>1945</v>
      </c>
      <c r="F67" s="174" t="s">
        <v>3152</v>
      </c>
      <c r="G67" s="72" t="s">
        <v>3150</v>
      </c>
      <c r="H67" s="61"/>
      <c r="I67" s="183" t="s">
        <v>3151</v>
      </c>
      <c r="J67" s="72" t="s">
        <v>3150</v>
      </c>
      <c r="K67" s="70" t="s">
        <v>3149</v>
      </c>
      <c r="L67" s="148" t="s">
        <v>1941</v>
      </c>
      <c r="M67" s="159" t="s">
        <v>1940</v>
      </c>
      <c r="N67" s="100"/>
    </row>
    <row r="68" spans="1:14" ht="21" customHeight="1">
      <c r="A68" s="61"/>
      <c r="B68" s="198"/>
      <c r="C68" s="181"/>
      <c r="D68" s="175"/>
      <c r="E68" s="172"/>
      <c r="F68" s="175"/>
      <c r="G68" s="47" t="s">
        <v>3148</v>
      </c>
      <c r="H68" s="61"/>
      <c r="I68" s="184"/>
      <c r="J68" s="47" t="s">
        <v>3148</v>
      </c>
      <c r="K68" s="177" t="s">
        <v>27</v>
      </c>
      <c r="L68" s="149"/>
      <c r="M68" s="160"/>
      <c r="N68" s="100"/>
    </row>
    <row r="69" spans="1:14" ht="21">
      <c r="A69" s="61"/>
      <c r="B69" s="198"/>
      <c r="C69" s="181"/>
      <c r="D69" s="175"/>
      <c r="E69" s="172"/>
      <c r="F69" s="175"/>
      <c r="G69" s="72" t="s">
        <v>3147</v>
      </c>
      <c r="H69" s="61"/>
      <c r="I69" s="184"/>
      <c r="J69" s="72" t="s">
        <v>3147</v>
      </c>
      <c r="K69" s="178"/>
      <c r="L69" s="149"/>
      <c r="M69" s="160"/>
      <c r="N69" s="100"/>
    </row>
    <row r="70" spans="1:14">
      <c r="A70" s="61"/>
      <c r="B70" s="198"/>
      <c r="C70" s="181"/>
      <c r="D70" s="175"/>
      <c r="E70" s="172"/>
      <c r="F70" s="175"/>
      <c r="G70" s="72" t="s">
        <v>3146</v>
      </c>
      <c r="H70" s="61"/>
      <c r="I70" s="184"/>
      <c r="J70" s="72" t="s">
        <v>3146</v>
      </c>
      <c r="K70" s="178"/>
      <c r="L70" s="149"/>
      <c r="M70" s="160"/>
      <c r="N70" s="100"/>
    </row>
    <row r="71" spans="1:14">
      <c r="A71" s="61"/>
      <c r="B71" s="198"/>
      <c r="C71" s="181"/>
      <c r="D71" s="175"/>
      <c r="E71" s="173"/>
      <c r="F71" s="176"/>
      <c r="G71" s="72" t="s">
        <v>3145</v>
      </c>
      <c r="H71" s="61"/>
      <c r="I71" s="184"/>
      <c r="J71" s="72" t="s">
        <v>3145</v>
      </c>
      <c r="K71" s="179"/>
      <c r="L71" s="149"/>
      <c r="M71" s="160"/>
      <c r="N71" s="100"/>
    </row>
    <row r="72" spans="1:14" ht="9" customHeight="1">
      <c r="A72" s="61"/>
      <c r="B72" s="198"/>
      <c r="C72" s="108"/>
      <c r="D72" s="86"/>
      <c r="E72" s="171" t="s">
        <v>2184</v>
      </c>
      <c r="F72" s="174" t="s">
        <v>3144</v>
      </c>
      <c r="G72" s="72" t="s">
        <v>3143</v>
      </c>
      <c r="H72" s="61"/>
      <c r="I72" s="95"/>
      <c r="J72" s="72" t="s">
        <v>3142</v>
      </c>
      <c r="K72" s="177" t="s">
        <v>3066</v>
      </c>
      <c r="L72" s="149"/>
      <c r="M72" s="160"/>
      <c r="N72" s="100"/>
    </row>
    <row r="73" spans="1:14" ht="21">
      <c r="A73" s="61"/>
      <c r="B73" s="198"/>
      <c r="C73" s="108"/>
      <c r="D73" s="86"/>
      <c r="E73" s="172"/>
      <c r="F73" s="175"/>
      <c r="G73" s="72" t="s">
        <v>3141</v>
      </c>
      <c r="H73" s="61"/>
      <c r="I73" s="95"/>
      <c r="J73" s="72" t="s">
        <v>3140</v>
      </c>
      <c r="K73" s="179"/>
      <c r="L73" s="149"/>
      <c r="M73" s="160"/>
      <c r="N73" s="100"/>
    </row>
    <row r="74" spans="1:14" ht="21" customHeight="1">
      <c r="A74" s="61"/>
      <c r="B74" s="198"/>
      <c r="C74" s="108"/>
      <c r="D74" s="86"/>
      <c r="E74" s="172"/>
      <c r="F74" s="175"/>
      <c r="G74" s="72" t="s">
        <v>3139</v>
      </c>
      <c r="H74" s="61"/>
      <c r="I74" s="95"/>
      <c r="J74" s="72" t="s">
        <v>3138</v>
      </c>
      <c r="K74" s="177" t="s">
        <v>2088</v>
      </c>
      <c r="L74" s="149"/>
      <c r="M74" s="160"/>
      <c r="N74" s="100"/>
    </row>
    <row r="75" spans="1:14" ht="21" customHeight="1">
      <c r="A75" s="61"/>
      <c r="B75" s="198"/>
      <c r="C75" s="108"/>
      <c r="D75" s="86"/>
      <c r="E75" s="173"/>
      <c r="F75" s="176"/>
      <c r="G75" s="72" t="s">
        <v>3137</v>
      </c>
      <c r="H75" s="61"/>
      <c r="I75" s="95"/>
      <c r="J75" s="72" t="s">
        <v>3136</v>
      </c>
      <c r="K75" s="178"/>
      <c r="L75" s="149"/>
      <c r="M75" s="160"/>
      <c r="N75" s="100"/>
    </row>
    <row r="76" spans="1:14" ht="9" customHeight="1">
      <c r="A76" s="61"/>
      <c r="B76" s="198"/>
      <c r="C76" s="108"/>
      <c r="D76" s="86"/>
      <c r="E76" s="171" t="s">
        <v>3135</v>
      </c>
      <c r="F76" s="174" t="s">
        <v>3134</v>
      </c>
      <c r="G76" s="72" t="s">
        <v>3133</v>
      </c>
      <c r="H76" s="61"/>
      <c r="I76" s="95"/>
      <c r="J76" s="72" t="s">
        <v>3133</v>
      </c>
      <c r="K76" s="178"/>
      <c r="L76" s="149"/>
      <c r="M76" s="160"/>
      <c r="N76" s="100"/>
    </row>
    <row r="77" spans="1:14" ht="21" customHeight="1">
      <c r="A77" s="61"/>
      <c r="B77" s="198"/>
      <c r="C77" s="108"/>
      <c r="D77" s="86"/>
      <c r="E77" s="172"/>
      <c r="F77" s="175"/>
      <c r="G77" s="72" t="s">
        <v>3132</v>
      </c>
      <c r="H77" s="61"/>
      <c r="I77" s="95"/>
      <c r="J77" s="72" t="s">
        <v>3132</v>
      </c>
      <c r="K77" s="178"/>
      <c r="L77" s="149"/>
      <c r="M77" s="160"/>
      <c r="N77" s="100"/>
    </row>
    <row r="78" spans="1:14">
      <c r="A78" s="61"/>
      <c r="B78" s="198"/>
      <c r="C78" s="108"/>
      <c r="D78" s="86"/>
      <c r="E78" s="173"/>
      <c r="F78" s="176"/>
      <c r="G78" s="72" t="s">
        <v>3131</v>
      </c>
      <c r="H78" s="61"/>
      <c r="I78" s="95"/>
      <c r="J78" s="72" t="s">
        <v>3130</v>
      </c>
      <c r="K78" s="179"/>
      <c r="L78" s="149"/>
      <c r="M78" s="160"/>
      <c r="N78" s="100"/>
    </row>
    <row r="79" spans="1:14">
      <c r="A79" s="61"/>
      <c r="B79" s="198"/>
      <c r="C79" s="108"/>
      <c r="D79" s="86"/>
      <c r="E79" s="171" t="s">
        <v>3129</v>
      </c>
      <c r="F79" s="174" t="s">
        <v>3128</v>
      </c>
      <c r="G79" s="72" t="s">
        <v>3127</v>
      </c>
      <c r="H79" s="61"/>
      <c r="I79" s="95"/>
      <c r="J79" s="72" t="s">
        <v>3126</v>
      </c>
      <c r="K79" s="177" t="s">
        <v>3066</v>
      </c>
      <c r="L79" s="149"/>
      <c r="M79" s="160"/>
      <c r="N79" s="100"/>
    </row>
    <row r="80" spans="1:14">
      <c r="A80" s="61"/>
      <c r="B80" s="198"/>
      <c r="C80" s="108"/>
      <c r="D80" s="86"/>
      <c r="E80" s="172"/>
      <c r="F80" s="175"/>
      <c r="G80" s="72" t="s">
        <v>3125</v>
      </c>
      <c r="H80" s="61"/>
      <c r="I80" s="95"/>
      <c r="J80" s="72" t="s">
        <v>3124</v>
      </c>
      <c r="K80" s="179"/>
      <c r="L80" s="149"/>
      <c r="M80" s="160"/>
      <c r="N80" s="100"/>
    </row>
    <row r="81" spans="1:14" ht="21">
      <c r="A81" s="61"/>
      <c r="B81" s="198"/>
      <c r="C81" s="108"/>
      <c r="D81" s="86"/>
      <c r="E81" s="172"/>
      <c r="F81" s="175"/>
      <c r="G81" s="72" t="s">
        <v>3123</v>
      </c>
      <c r="H81" s="61"/>
      <c r="I81" s="95"/>
      <c r="J81" s="72" t="s">
        <v>3122</v>
      </c>
      <c r="K81" s="177" t="s">
        <v>2088</v>
      </c>
      <c r="L81" s="149"/>
      <c r="M81" s="160"/>
      <c r="N81" s="100"/>
    </row>
    <row r="82" spans="1:14" ht="21">
      <c r="A82" s="61"/>
      <c r="B82" s="198"/>
      <c r="C82" s="108"/>
      <c r="D82" s="86"/>
      <c r="E82" s="172"/>
      <c r="F82" s="175"/>
      <c r="G82" s="72" t="s">
        <v>3121</v>
      </c>
      <c r="H82" s="61"/>
      <c r="I82" s="95"/>
      <c r="J82" s="72" t="s">
        <v>3120</v>
      </c>
      <c r="K82" s="178"/>
      <c r="L82" s="149"/>
      <c r="M82" s="160"/>
      <c r="N82" s="100"/>
    </row>
    <row r="83" spans="1:14">
      <c r="A83" s="61"/>
      <c r="B83" s="198"/>
      <c r="C83" s="108"/>
      <c r="D83" s="86"/>
      <c r="E83" s="172"/>
      <c r="F83" s="175"/>
      <c r="G83" s="72" t="s">
        <v>3119</v>
      </c>
      <c r="H83" s="61"/>
      <c r="I83" s="95"/>
      <c r="J83" s="72" t="s">
        <v>3119</v>
      </c>
      <c r="K83" s="178"/>
      <c r="L83" s="149"/>
      <c r="M83" s="160"/>
      <c r="N83" s="100"/>
    </row>
    <row r="84" spans="1:14">
      <c r="A84" s="61"/>
      <c r="B84" s="198"/>
      <c r="C84" s="108"/>
      <c r="D84" s="86"/>
      <c r="E84" s="173"/>
      <c r="F84" s="176"/>
      <c r="G84" s="72" t="s">
        <v>3118</v>
      </c>
      <c r="H84" s="61"/>
      <c r="I84" s="95"/>
      <c r="J84" s="72" t="s">
        <v>3118</v>
      </c>
      <c r="K84" s="178"/>
      <c r="L84" s="149"/>
      <c r="M84" s="160"/>
      <c r="N84" s="100"/>
    </row>
    <row r="85" spans="1:14">
      <c r="A85" s="61"/>
      <c r="B85" s="198"/>
      <c r="C85" s="108"/>
      <c r="D85" s="86"/>
      <c r="E85" s="171" t="s">
        <v>3117</v>
      </c>
      <c r="F85" s="174" t="s">
        <v>3116</v>
      </c>
      <c r="G85" s="72" t="s">
        <v>3115</v>
      </c>
      <c r="H85" s="61"/>
      <c r="I85" s="95"/>
      <c r="J85" s="72" t="s">
        <v>3114</v>
      </c>
      <c r="K85" s="178"/>
      <c r="L85" s="149"/>
      <c r="M85" s="160"/>
      <c r="N85" s="100"/>
    </row>
    <row r="86" spans="1:14" ht="21" customHeight="1">
      <c r="A86" s="61"/>
      <c r="B86" s="198"/>
      <c r="C86" s="108"/>
      <c r="D86" s="86"/>
      <c r="E86" s="173"/>
      <c r="F86" s="176"/>
      <c r="G86" s="72" t="s">
        <v>3113</v>
      </c>
      <c r="H86" s="61"/>
      <c r="I86" s="95"/>
      <c r="J86" s="72" t="s">
        <v>3112</v>
      </c>
      <c r="K86" s="179"/>
      <c r="L86" s="149"/>
      <c r="M86" s="160"/>
      <c r="N86" s="100"/>
    </row>
    <row r="87" spans="1:14" ht="21">
      <c r="A87" s="61"/>
      <c r="B87" s="198"/>
      <c r="C87" s="108"/>
      <c r="D87" s="86"/>
      <c r="E87" s="64" t="s">
        <v>2991</v>
      </c>
      <c r="F87" s="71" t="s">
        <v>3111</v>
      </c>
      <c r="G87" s="72" t="s">
        <v>3110</v>
      </c>
      <c r="H87" s="61"/>
      <c r="I87" s="95"/>
      <c r="J87" s="72" t="s">
        <v>3109</v>
      </c>
      <c r="K87" s="96" t="s">
        <v>2068</v>
      </c>
      <c r="L87" s="149"/>
      <c r="M87" s="160"/>
      <c r="N87" s="100"/>
    </row>
    <row r="88" spans="1:14" ht="21" customHeight="1">
      <c r="A88" s="61"/>
      <c r="B88" s="198"/>
      <c r="C88" s="108"/>
      <c r="D88" s="86"/>
      <c r="E88" s="171" t="s">
        <v>2986</v>
      </c>
      <c r="F88" s="174" t="s">
        <v>3108</v>
      </c>
      <c r="G88" s="72" t="s">
        <v>3107</v>
      </c>
      <c r="H88" s="61"/>
      <c r="I88" s="95"/>
      <c r="J88" s="72" t="s">
        <v>3107</v>
      </c>
      <c r="K88" s="177" t="s">
        <v>3066</v>
      </c>
      <c r="L88" s="149"/>
      <c r="M88" s="160"/>
      <c r="N88" s="100"/>
    </row>
    <row r="89" spans="1:14" ht="21">
      <c r="A89" s="61"/>
      <c r="B89" s="198"/>
      <c r="C89" s="108"/>
      <c r="D89" s="86"/>
      <c r="E89" s="172"/>
      <c r="F89" s="175"/>
      <c r="G89" s="72" t="s">
        <v>3106</v>
      </c>
      <c r="H89" s="61"/>
      <c r="I89" s="95"/>
      <c r="J89" s="72" t="s">
        <v>3105</v>
      </c>
      <c r="K89" s="179"/>
      <c r="L89" s="149"/>
      <c r="M89" s="160"/>
      <c r="N89" s="100"/>
    </row>
    <row r="90" spans="1:14">
      <c r="A90" s="61"/>
      <c r="B90" s="198"/>
      <c r="C90" s="108"/>
      <c r="D90" s="86"/>
      <c r="E90" s="173"/>
      <c r="F90" s="176"/>
      <c r="G90" s="72" t="s">
        <v>3104</v>
      </c>
      <c r="H90" s="61"/>
      <c r="I90" s="95"/>
      <c r="J90" s="72" t="s">
        <v>3103</v>
      </c>
      <c r="K90" s="96" t="s">
        <v>2088</v>
      </c>
      <c r="L90" s="149"/>
      <c r="M90" s="160"/>
      <c r="N90" s="100"/>
    </row>
    <row r="91" spans="1:14">
      <c r="A91" s="61"/>
      <c r="B91" s="198"/>
      <c r="C91" s="108"/>
      <c r="D91" s="86"/>
      <c r="E91" s="171" t="s">
        <v>2983</v>
      </c>
      <c r="F91" s="174" t="s">
        <v>3102</v>
      </c>
      <c r="G91" s="72" t="s">
        <v>3101</v>
      </c>
      <c r="H91" s="61"/>
      <c r="I91" s="95"/>
      <c r="J91" s="72" t="s">
        <v>3101</v>
      </c>
      <c r="K91" s="177" t="s">
        <v>2068</v>
      </c>
      <c r="L91" s="149"/>
      <c r="M91" s="160"/>
      <c r="N91" s="100"/>
    </row>
    <row r="92" spans="1:14">
      <c r="A92" s="61"/>
      <c r="B92" s="198"/>
      <c r="C92" s="108"/>
      <c r="D92" s="86"/>
      <c r="E92" s="173"/>
      <c r="F92" s="176"/>
      <c r="G92" s="72" t="s">
        <v>3100</v>
      </c>
      <c r="H92" s="61"/>
      <c r="I92" s="95"/>
      <c r="J92" s="72" t="s">
        <v>3099</v>
      </c>
      <c r="K92" s="179"/>
      <c r="L92" s="150"/>
      <c r="M92" s="161"/>
      <c r="N92" s="100"/>
    </row>
    <row r="93" spans="1:14">
      <c r="A93" s="61"/>
      <c r="B93" s="198"/>
      <c r="C93" s="180">
        <v>3</v>
      </c>
      <c r="D93" s="174" t="s">
        <v>3098</v>
      </c>
      <c r="E93" s="52" t="s">
        <v>1945</v>
      </c>
      <c r="F93" s="71" t="s">
        <v>3097</v>
      </c>
      <c r="G93" s="72" t="s">
        <v>3095</v>
      </c>
      <c r="H93" s="61"/>
      <c r="I93" s="183" t="s">
        <v>3096</v>
      </c>
      <c r="J93" s="72" t="s">
        <v>3095</v>
      </c>
      <c r="K93" s="70" t="s">
        <v>27</v>
      </c>
      <c r="L93" s="148" t="s">
        <v>1941</v>
      </c>
      <c r="M93" s="159" t="s">
        <v>1940</v>
      </c>
      <c r="N93" s="100"/>
    </row>
    <row r="94" spans="1:14">
      <c r="A94" s="61"/>
      <c r="B94" s="198"/>
      <c r="C94" s="181"/>
      <c r="D94" s="175"/>
      <c r="E94" s="171" t="s">
        <v>1951</v>
      </c>
      <c r="F94" s="174" t="s">
        <v>3094</v>
      </c>
      <c r="G94" s="72" t="s">
        <v>3093</v>
      </c>
      <c r="H94" s="61"/>
      <c r="I94" s="184"/>
      <c r="J94" s="72" t="s">
        <v>3092</v>
      </c>
      <c r="K94" s="177" t="s">
        <v>2141</v>
      </c>
      <c r="L94" s="149"/>
      <c r="M94" s="160"/>
      <c r="N94" s="100"/>
    </row>
    <row r="95" spans="1:14">
      <c r="A95" s="61"/>
      <c r="B95" s="198"/>
      <c r="C95" s="181"/>
      <c r="D95" s="175"/>
      <c r="E95" s="172"/>
      <c r="F95" s="175"/>
      <c r="G95" s="72" t="s">
        <v>3091</v>
      </c>
      <c r="H95" s="61"/>
      <c r="I95" s="184"/>
      <c r="J95" s="72" t="s">
        <v>3090</v>
      </c>
      <c r="K95" s="179"/>
      <c r="L95" s="149"/>
      <c r="M95" s="160"/>
      <c r="N95" s="100"/>
    </row>
    <row r="96" spans="1:14">
      <c r="A96" s="61"/>
      <c r="B96" s="198"/>
      <c r="C96" s="181"/>
      <c r="D96" s="175"/>
      <c r="E96" s="172"/>
      <c r="F96" s="175"/>
      <c r="G96" s="72" t="s">
        <v>3089</v>
      </c>
      <c r="H96" s="61"/>
      <c r="I96" s="184"/>
      <c r="J96" s="72" t="s">
        <v>3089</v>
      </c>
      <c r="K96" s="177" t="s">
        <v>27</v>
      </c>
      <c r="L96" s="149"/>
      <c r="M96" s="160"/>
      <c r="N96" s="100"/>
    </row>
    <row r="97" spans="1:14">
      <c r="A97" s="61"/>
      <c r="B97" s="198"/>
      <c r="C97" s="181"/>
      <c r="D97" s="175"/>
      <c r="E97" s="172"/>
      <c r="F97" s="175"/>
      <c r="G97" s="72" t="s">
        <v>3088</v>
      </c>
      <c r="H97" s="61"/>
      <c r="I97" s="184"/>
      <c r="J97" s="72" t="s">
        <v>3088</v>
      </c>
      <c r="K97" s="178"/>
      <c r="L97" s="149"/>
      <c r="M97" s="160"/>
      <c r="N97" s="100"/>
    </row>
    <row r="98" spans="1:14">
      <c r="A98" s="61"/>
      <c r="B98" s="198"/>
      <c r="C98" s="181"/>
      <c r="D98" s="175"/>
      <c r="E98" s="173"/>
      <c r="F98" s="176"/>
      <c r="G98" s="72" t="s">
        <v>3087</v>
      </c>
      <c r="H98" s="61"/>
      <c r="I98" s="184"/>
      <c r="J98" s="72" t="s">
        <v>3087</v>
      </c>
      <c r="K98" s="179"/>
      <c r="L98" s="149"/>
      <c r="M98" s="160"/>
      <c r="N98" s="100"/>
    </row>
    <row r="99" spans="1:14" ht="42" customHeight="1">
      <c r="A99" s="61"/>
      <c r="B99" s="198"/>
      <c r="C99" s="181"/>
      <c r="D99" s="175"/>
      <c r="E99" s="171" t="s">
        <v>2081</v>
      </c>
      <c r="F99" s="174" t="s">
        <v>3086</v>
      </c>
      <c r="G99" s="72" t="s">
        <v>3085</v>
      </c>
      <c r="H99" s="61"/>
      <c r="I99" s="184"/>
      <c r="J99" s="72" t="s">
        <v>3085</v>
      </c>
      <c r="K99" s="70" t="s">
        <v>3084</v>
      </c>
      <c r="L99" s="149"/>
      <c r="M99" s="160"/>
      <c r="N99" s="100"/>
    </row>
    <row r="100" spans="1:14" ht="31.5">
      <c r="A100" s="61"/>
      <c r="B100" s="198"/>
      <c r="C100" s="181"/>
      <c r="D100" s="175"/>
      <c r="E100" s="172"/>
      <c r="F100" s="175"/>
      <c r="G100" s="72" t="s">
        <v>3083</v>
      </c>
      <c r="H100" s="61"/>
      <c r="I100" s="184"/>
      <c r="J100" s="72" t="s">
        <v>3083</v>
      </c>
      <c r="K100" s="70" t="s">
        <v>1780</v>
      </c>
      <c r="L100" s="149"/>
      <c r="M100" s="160"/>
      <c r="N100" s="100"/>
    </row>
    <row r="101" spans="1:14">
      <c r="A101" s="61"/>
      <c r="B101" s="198"/>
      <c r="C101" s="181"/>
      <c r="D101" s="175"/>
      <c r="E101" s="172"/>
      <c r="F101" s="175"/>
      <c r="G101" s="72" t="s">
        <v>3082</v>
      </c>
      <c r="H101" s="61"/>
      <c r="I101" s="184"/>
      <c r="J101" s="72" t="s">
        <v>3082</v>
      </c>
      <c r="K101" s="177" t="s">
        <v>27</v>
      </c>
      <c r="L101" s="149"/>
      <c r="M101" s="160"/>
      <c r="N101" s="100"/>
    </row>
    <row r="102" spans="1:14">
      <c r="A102" s="61"/>
      <c r="B102" s="198"/>
      <c r="C102" s="181"/>
      <c r="D102" s="175"/>
      <c r="E102" s="172"/>
      <c r="F102" s="175"/>
      <c r="G102" s="72" t="s">
        <v>3081</v>
      </c>
      <c r="H102" s="61"/>
      <c r="I102" s="184"/>
      <c r="J102" s="72" t="s">
        <v>3081</v>
      </c>
      <c r="K102" s="178"/>
      <c r="L102" s="149"/>
      <c r="M102" s="160"/>
      <c r="N102" s="100"/>
    </row>
    <row r="103" spans="1:14">
      <c r="A103" s="61"/>
      <c r="B103" s="198"/>
      <c r="C103" s="181"/>
      <c r="D103" s="175"/>
      <c r="E103" s="172"/>
      <c r="F103" s="175"/>
      <c r="G103" s="72" t="s">
        <v>3080</v>
      </c>
      <c r="H103" s="61"/>
      <c r="I103" s="184"/>
      <c r="J103" s="72" t="s">
        <v>3080</v>
      </c>
      <c r="K103" s="178"/>
      <c r="L103" s="149"/>
      <c r="M103" s="160"/>
      <c r="N103" s="100"/>
    </row>
    <row r="104" spans="1:14">
      <c r="A104" s="61"/>
      <c r="B104" s="198"/>
      <c r="C104" s="181"/>
      <c r="D104" s="175"/>
      <c r="E104" s="172"/>
      <c r="F104" s="175"/>
      <c r="G104" s="72" t="s">
        <v>3079</v>
      </c>
      <c r="H104" s="61"/>
      <c r="I104" s="184"/>
      <c r="J104" s="72" t="s">
        <v>3079</v>
      </c>
      <c r="K104" s="178"/>
      <c r="L104" s="149"/>
      <c r="M104" s="160"/>
      <c r="N104" s="100"/>
    </row>
    <row r="105" spans="1:14">
      <c r="A105" s="61"/>
      <c r="B105" s="198"/>
      <c r="C105" s="181"/>
      <c r="D105" s="175"/>
      <c r="E105" s="173"/>
      <c r="F105" s="176"/>
      <c r="G105" s="72" t="s">
        <v>3078</v>
      </c>
      <c r="H105" s="61"/>
      <c r="I105" s="184"/>
      <c r="J105" s="72" t="s">
        <v>3078</v>
      </c>
      <c r="K105" s="178"/>
      <c r="L105" s="149"/>
      <c r="M105" s="160"/>
      <c r="N105" s="100"/>
    </row>
    <row r="106" spans="1:14" ht="31.5">
      <c r="A106" s="61"/>
      <c r="B106" s="198"/>
      <c r="C106" s="181"/>
      <c r="D106" s="175"/>
      <c r="E106" s="52" t="s">
        <v>2077</v>
      </c>
      <c r="F106" s="71" t="s">
        <v>3077</v>
      </c>
      <c r="G106" s="72" t="s">
        <v>3076</v>
      </c>
      <c r="H106" s="61"/>
      <c r="I106" s="184"/>
      <c r="J106" s="72" t="s">
        <v>3076</v>
      </c>
      <c r="K106" s="178"/>
      <c r="L106" s="149"/>
      <c r="M106" s="160"/>
      <c r="N106" s="100"/>
    </row>
    <row r="107" spans="1:14" ht="21" customHeight="1">
      <c r="A107" s="61"/>
      <c r="B107" s="198"/>
      <c r="C107" s="181"/>
      <c r="D107" s="175"/>
      <c r="E107" s="52" t="s">
        <v>2067</v>
      </c>
      <c r="F107" s="71" t="s">
        <v>3075</v>
      </c>
      <c r="G107" s="72" t="s">
        <v>3074</v>
      </c>
      <c r="H107" s="61"/>
      <c r="I107" s="184"/>
      <c r="J107" s="72" t="s">
        <v>3073</v>
      </c>
      <c r="K107" s="179"/>
      <c r="L107" s="149"/>
      <c r="M107" s="160"/>
      <c r="N107" s="100"/>
    </row>
    <row r="108" spans="1:14">
      <c r="A108" s="61"/>
      <c r="B108" s="198"/>
      <c r="C108" s="181"/>
      <c r="D108" s="175"/>
      <c r="E108" s="171" t="s">
        <v>2991</v>
      </c>
      <c r="F108" s="174" t="s">
        <v>3072</v>
      </c>
      <c r="G108" s="72" t="s">
        <v>3071</v>
      </c>
      <c r="H108" s="61"/>
      <c r="I108" s="184"/>
      <c r="J108" s="72" t="s">
        <v>3071</v>
      </c>
      <c r="K108" s="177" t="s">
        <v>3059</v>
      </c>
      <c r="L108" s="149"/>
      <c r="M108" s="160"/>
      <c r="N108" s="100"/>
    </row>
    <row r="109" spans="1:14">
      <c r="A109" s="61"/>
      <c r="B109" s="198"/>
      <c r="C109" s="181"/>
      <c r="D109" s="175"/>
      <c r="E109" s="173"/>
      <c r="F109" s="176"/>
      <c r="G109" s="72" t="s">
        <v>3070</v>
      </c>
      <c r="H109" s="61"/>
      <c r="I109" s="184"/>
      <c r="J109" s="72" t="s">
        <v>3070</v>
      </c>
      <c r="K109" s="179"/>
      <c r="L109" s="149"/>
      <c r="M109" s="160"/>
      <c r="N109" s="100"/>
    </row>
    <row r="110" spans="1:14" ht="21" customHeight="1">
      <c r="A110" s="61"/>
      <c r="B110" s="198"/>
      <c r="C110" s="181"/>
      <c r="D110" s="175"/>
      <c r="E110" s="171" t="s">
        <v>2986</v>
      </c>
      <c r="F110" s="174" t="s">
        <v>3069</v>
      </c>
      <c r="G110" s="72" t="s">
        <v>3068</v>
      </c>
      <c r="H110" s="61"/>
      <c r="I110" s="184"/>
      <c r="J110" s="72" t="s">
        <v>3067</v>
      </c>
      <c r="K110" s="177" t="s">
        <v>3066</v>
      </c>
      <c r="L110" s="149"/>
      <c r="M110" s="160"/>
      <c r="N110" s="100"/>
    </row>
    <row r="111" spans="1:14" ht="21" customHeight="1">
      <c r="A111" s="61"/>
      <c r="B111" s="198"/>
      <c r="C111" s="181"/>
      <c r="D111" s="175"/>
      <c r="E111" s="172"/>
      <c r="F111" s="175"/>
      <c r="G111" s="72" t="s">
        <v>3065</v>
      </c>
      <c r="H111" s="61"/>
      <c r="I111" s="184"/>
      <c r="J111" s="72" t="s">
        <v>3064</v>
      </c>
      <c r="K111" s="178"/>
      <c r="L111" s="149"/>
      <c r="M111" s="160"/>
      <c r="N111" s="100"/>
    </row>
    <row r="112" spans="1:14" ht="21" customHeight="1">
      <c r="A112" s="61"/>
      <c r="B112" s="198"/>
      <c r="C112" s="181"/>
      <c r="D112" s="175"/>
      <c r="E112" s="173"/>
      <c r="F112" s="176"/>
      <c r="G112" s="72" t="s">
        <v>3063</v>
      </c>
      <c r="H112" s="61"/>
      <c r="I112" s="184"/>
      <c r="J112" s="72" t="s">
        <v>3062</v>
      </c>
      <c r="K112" s="179"/>
      <c r="L112" s="149"/>
      <c r="M112" s="160"/>
      <c r="N112" s="100"/>
    </row>
    <row r="113" spans="1:14" ht="21" customHeight="1">
      <c r="A113" s="61"/>
      <c r="B113" s="198"/>
      <c r="C113" s="181"/>
      <c r="D113" s="175"/>
      <c r="E113" s="171" t="s">
        <v>2983</v>
      </c>
      <c r="F113" s="174" t="s">
        <v>3061</v>
      </c>
      <c r="G113" s="72" t="s">
        <v>3060</v>
      </c>
      <c r="H113" s="61"/>
      <c r="I113" s="184"/>
      <c r="J113" s="72" t="s">
        <v>3060</v>
      </c>
      <c r="K113" s="177" t="s">
        <v>3059</v>
      </c>
      <c r="L113" s="149"/>
      <c r="M113" s="160"/>
      <c r="N113" s="100"/>
    </row>
    <row r="114" spans="1:14" ht="21" customHeight="1">
      <c r="A114" s="61"/>
      <c r="B114" s="198"/>
      <c r="C114" s="181"/>
      <c r="D114" s="175"/>
      <c r="E114" s="173"/>
      <c r="F114" s="176"/>
      <c r="G114" s="72" t="s">
        <v>3058</v>
      </c>
      <c r="H114" s="61"/>
      <c r="I114" s="184"/>
      <c r="J114" s="72" t="s">
        <v>3058</v>
      </c>
      <c r="K114" s="179"/>
      <c r="L114" s="149"/>
      <c r="M114" s="160"/>
      <c r="N114" s="100"/>
    </row>
    <row r="115" spans="1:14">
      <c r="A115" s="61"/>
      <c r="B115" s="198"/>
      <c r="C115" s="181"/>
      <c r="D115" s="175"/>
      <c r="E115" s="69" t="s">
        <v>2979</v>
      </c>
      <c r="F115" s="82" t="s">
        <v>3057</v>
      </c>
      <c r="G115" s="72" t="s">
        <v>3056</v>
      </c>
      <c r="H115" s="61"/>
      <c r="I115" s="184"/>
      <c r="J115" s="72" t="s">
        <v>3055</v>
      </c>
      <c r="K115" s="70" t="s">
        <v>2088</v>
      </c>
      <c r="L115" s="149"/>
      <c r="M115" s="160"/>
      <c r="N115" s="100"/>
    </row>
    <row r="116" spans="1:14">
      <c r="A116" s="61"/>
      <c r="B116" s="198"/>
      <c r="C116" s="181"/>
      <c r="D116" s="175"/>
      <c r="E116" s="171" t="s">
        <v>3054</v>
      </c>
      <c r="F116" s="174" t="s">
        <v>3053</v>
      </c>
      <c r="G116" s="72" t="s">
        <v>3052</v>
      </c>
      <c r="H116" s="61"/>
      <c r="I116" s="184"/>
      <c r="J116" s="72" t="s">
        <v>3052</v>
      </c>
      <c r="K116" s="177" t="s">
        <v>2068</v>
      </c>
      <c r="L116" s="149"/>
      <c r="M116" s="160"/>
      <c r="N116" s="100"/>
    </row>
    <row r="117" spans="1:14" ht="21" customHeight="1">
      <c r="A117" s="61"/>
      <c r="B117" s="198"/>
      <c r="C117" s="181"/>
      <c r="D117" s="175"/>
      <c r="E117" s="172"/>
      <c r="F117" s="175"/>
      <c r="G117" s="72" t="s">
        <v>3051</v>
      </c>
      <c r="H117" s="61"/>
      <c r="I117" s="184"/>
      <c r="J117" s="72" t="s">
        <v>3051</v>
      </c>
      <c r="K117" s="178"/>
      <c r="L117" s="149"/>
      <c r="M117" s="160"/>
      <c r="N117" s="100"/>
    </row>
    <row r="118" spans="1:14" ht="31.5" customHeight="1">
      <c r="A118" s="61"/>
      <c r="B118" s="198"/>
      <c r="C118" s="181"/>
      <c r="D118" s="175"/>
      <c r="E118" s="172"/>
      <c r="F118" s="175"/>
      <c r="G118" s="72" t="s">
        <v>3050</v>
      </c>
      <c r="H118" s="61"/>
      <c r="I118" s="184"/>
      <c r="J118" s="72" t="s">
        <v>3049</v>
      </c>
      <c r="K118" s="178"/>
      <c r="L118" s="149"/>
      <c r="M118" s="160"/>
      <c r="N118" s="100"/>
    </row>
    <row r="119" spans="1:14">
      <c r="A119" s="61"/>
      <c r="B119" s="198"/>
      <c r="C119" s="181"/>
      <c r="D119" s="175"/>
      <c r="E119" s="172"/>
      <c r="F119" s="175"/>
      <c r="G119" s="72" t="s">
        <v>3048</v>
      </c>
      <c r="H119" s="61"/>
      <c r="I119" s="184"/>
      <c r="J119" s="72" t="s">
        <v>3047</v>
      </c>
      <c r="K119" s="178"/>
      <c r="L119" s="149"/>
      <c r="M119" s="160"/>
      <c r="N119" s="100"/>
    </row>
    <row r="120" spans="1:14" ht="21" customHeight="1">
      <c r="A120" s="61"/>
      <c r="B120" s="198"/>
      <c r="C120" s="181"/>
      <c r="D120" s="175"/>
      <c r="E120" s="172"/>
      <c r="F120" s="175"/>
      <c r="G120" s="72" t="s">
        <v>3046</v>
      </c>
      <c r="H120" s="61"/>
      <c r="I120" s="184"/>
      <c r="J120" s="72" t="s">
        <v>3045</v>
      </c>
      <c r="K120" s="178"/>
      <c r="L120" s="149"/>
      <c r="M120" s="160"/>
      <c r="N120" s="100"/>
    </row>
    <row r="121" spans="1:14">
      <c r="A121" s="61"/>
      <c r="B121" s="198"/>
      <c r="C121" s="182"/>
      <c r="D121" s="175"/>
      <c r="E121" s="173"/>
      <c r="F121" s="176"/>
      <c r="G121" s="72" t="s">
        <v>3044</v>
      </c>
      <c r="H121" s="61"/>
      <c r="I121" s="185"/>
      <c r="J121" s="72" t="s">
        <v>3043</v>
      </c>
      <c r="K121" s="179"/>
      <c r="L121" s="150"/>
      <c r="M121" s="161"/>
      <c r="N121" s="100"/>
    </row>
    <row r="122" spans="1:14" ht="19.5" customHeight="1">
      <c r="A122" s="64"/>
      <c r="B122" s="198"/>
      <c r="C122" s="76">
        <v>4</v>
      </c>
      <c r="D122" s="71" t="s">
        <v>3042</v>
      </c>
      <c r="E122" s="109" t="s">
        <v>1945</v>
      </c>
      <c r="F122" s="82" t="s">
        <v>3041</v>
      </c>
      <c r="G122" s="52" t="s">
        <v>3040</v>
      </c>
      <c r="H122" s="61"/>
      <c r="I122" s="95" t="s">
        <v>3039</v>
      </c>
      <c r="J122" s="52" t="s">
        <v>3038</v>
      </c>
      <c r="K122" s="70" t="s">
        <v>27</v>
      </c>
      <c r="L122" s="48" t="s">
        <v>1941</v>
      </c>
      <c r="M122" s="47" t="s">
        <v>1940</v>
      </c>
      <c r="N122" s="4"/>
    </row>
    <row r="123" spans="1:14">
      <c r="A123" s="69">
        <v>56</v>
      </c>
      <c r="B123" s="174" t="s">
        <v>3037</v>
      </c>
      <c r="C123" s="180">
        <v>1</v>
      </c>
      <c r="D123" s="175" t="s">
        <v>3036</v>
      </c>
      <c r="E123" s="171" t="s">
        <v>1945</v>
      </c>
      <c r="F123" s="174" t="s">
        <v>3035</v>
      </c>
      <c r="G123" s="72" t="s">
        <v>3032</v>
      </c>
      <c r="H123" s="69" t="s">
        <v>3034</v>
      </c>
      <c r="I123" s="183" t="s">
        <v>3033</v>
      </c>
      <c r="J123" s="72" t="s">
        <v>3032</v>
      </c>
      <c r="K123" s="79" t="s">
        <v>3031</v>
      </c>
      <c r="L123" s="200" t="s">
        <v>1941</v>
      </c>
      <c r="M123" s="159" t="s">
        <v>1940</v>
      </c>
      <c r="N123" s="100"/>
    </row>
    <row r="124" spans="1:14">
      <c r="A124" s="61"/>
      <c r="B124" s="175"/>
      <c r="C124" s="181"/>
      <c r="D124" s="175"/>
      <c r="E124" s="172"/>
      <c r="F124" s="175"/>
      <c r="G124" s="72" t="s">
        <v>3030</v>
      </c>
      <c r="H124" s="61"/>
      <c r="I124" s="184"/>
      <c r="J124" s="72" t="s">
        <v>3030</v>
      </c>
      <c r="K124" s="70" t="s">
        <v>53</v>
      </c>
      <c r="L124" s="201"/>
      <c r="M124" s="160"/>
      <c r="N124" s="100"/>
    </row>
    <row r="125" spans="1:14">
      <c r="A125" s="61"/>
      <c r="B125" s="175"/>
      <c r="C125" s="181"/>
      <c r="D125" s="175"/>
      <c r="E125" s="172"/>
      <c r="F125" s="175"/>
      <c r="G125" s="72" t="s">
        <v>3029</v>
      </c>
      <c r="H125" s="61"/>
      <c r="I125" s="184"/>
      <c r="J125" s="72" t="s">
        <v>3029</v>
      </c>
      <c r="K125" s="70" t="s">
        <v>69</v>
      </c>
      <c r="L125" s="201"/>
      <c r="M125" s="160"/>
      <c r="N125" s="100"/>
    </row>
    <row r="126" spans="1:14">
      <c r="A126" s="61"/>
      <c r="B126" s="175"/>
      <c r="C126" s="181"/>
      <c r="D126" s="175"/>
      <c r="E126" s="173"/>
      <c r="F126" s="176"/>
      <c r="G126" s="72" t="s">
        <v>3028</v>
      </c>
      <c r="H126" s="61"/>
      <c r="I126" s="184"/>
      <c r="J126" s="72" t="s">
        <v>3028</v>
      </c>
      <c r="K126" s="79" t="s">
        <v>2119</v>
      </c>
      <c r="L126" s="201"/>
      <c r="M126" s="160"/>
      <c r="N126" s="100"/>
    </row>
    <row r="127" spans="1:14" ht="30.75" customHeight="1">
      <c r="A127" s="61"/>
      <c r="B127" s="175"/>
      <c r="C127" s="181"/>
      <c r="D127" s="175"/>
      <c r="E127" s="64" t="s">
        <v>1951</v>
      </c>
      <c r="F127" s="77" t="s">
        <v>3027</v>
      </c>
      <c r="G127" s="72" t="s">
        <v>3026</v>
      </c>
      <c r="H127" s="61"/>
      <c r="I127" s="184"/>
      <c r="J127" s="72" t="s">
        <v>3026</v>
      </c>
      <c r="K127" s="79" t="s">
        <v>3025</v>
      </c>
      <c r="L127" s="201"/>
      <c r="M127" s="160"/>
      <c r="N127" s="4"/>
    </row>
    <row r="128" spans="1:14">
      <c r="A128" s="61"/>
      <c r="B128" s="175"/>
      <c r="C128" s="182"/>
      <c r="D128" s="77"/>
      <c r="E128" s="52" t="s">
        <v>2081</v>
      </c>
      <c r="F128" s="71" t="s">
        <v>3024</v>
      </c>
      <c r="G128" s="52" t="s">
        <v>3023</v>
      </c>
      <c r="H128" s="61"/>
      <c r="I128" s="185"/>
      <c r="J128" s="52" t="s">
        <v>3023</v>
      </c>
      <c r="K128" s="70" t="s">
        <v>53</v>
      </c>
      <c r="L128" s="202"/>
      <c r="M128" s="161"/>
      <c r="N128" s="4"/>
    </row>
    <row r="129" spans="1:14">
      <c r="A129" s="61"/>
      <c r="B129" s="175"/>
      <c r="C129" s="108">
        <v>2</v>
      </c>
      <c r="D129" s="86" t="s">
        <v>3022</v>
      </c>
      <c r="E129" s="61" t="s">
        <v>2134</v>
      </c>
      <c r="F129" s="86" t="s">
        <v>3021</v>
      </c>
      <c r="G129" s="72" t="s">
        <v>3019</v>
      </c>
      <c r="H129" s="61"/>
      <c r="I129" s="95" t="s">
        <v>3020</v>
      </c>
      <c r="J129" s="72" t="s">
        <v>3019</v>
      </c>
      <c r="K129" s="79" t="s">
        <v>2141</v>
      </c>
      <c r="L129" s="148" t="s">
        <v>1941</v>
      </c>
      <c r="M129" s="159" t="s">
        <v>1940</v>
      </c>
      <c r="N129" s="100"/>
    </row>
    <row r="130" spans="1:14">
      <c r="A130" s="61"/>
      <c r="B130" s="175"/>
      <c r="C130" s="108"/>
      <c r="D130" s="86"/>
      <c r="E130" s="61"/>
      <c r="F130" s="86"/>
      <c r="G130" s="72" t="s">
        <v>3018</v>
      </c>
      <c r="H130" s="61"/>
      <c r="I130" s="95"/>
      <c r="J130" s="72" t="s">
        <v>3018</v>
      </c>
      <c r="K130" s="79" t="s">
        <v>2343</v>
      </c>
      <c r="L130" s="149"/>
      <c r="M130" s="160"/>
      <c r="N130" s="100"/>
    </row>
    <row r="131" spans="1:14" ht="9" customHeight="1">
      <c r="A131" s="61"/>
      <c r="B131" s="175"/>
      <c r="C131" s="108"/>
      <c r="D131" s="86"/>
      <c r="E131" s="171" t="s">
        <v>1951</v>
      </c>
      <c r="F131" s="198" t="s">
        <v>3017</v>
      </c>
      <c r="G131" s="52" t="s">
        <v>3016</v>
      </c>
      <c r="H131" s="61"/>
      <c r="I131" s="95"/>
      <c r="J131" s="52" t="s">
        <v>3016</v>
      </c>
      <c r="K131" s="189" t="s">
        <v>2068</v>
      </c>
      <c r="L131" s="149"/>
      <c r="M131" s="160"/>
      <c r="N131" s="4"/>
    </row>
    <row r="132" spans="1:14" ht="9" customHeight="1">
      <c r="A132" s="61"/>
      <c r="B132" s="175"/>
      <c r="C132" s="108"/>
      <c r="D132" s="86"/>
      <c r="E132" s="172"/>
      <c r="F132" s="198"/>
      <c r="G132" s="52" t="s">
        <v>3015</v>
      </c>
      <c r="H132" s="61"/>
      <c r="I132" s="95"/>
      <c r="J132" s="52" t="s">
        <v>3015</v>
      </c>
      <c r="K132" s="190"/>
      <c r="L132" s="149"/>
      <c r="M132" s="160"/>
      <c r="N132" s="4"/>
    </row>
    <row r="133" spans="1:14" ht="9" customHeight="1">
      <c r="A133" s="61"/>
      <c r="B133" s="175"/>
      <c r="C133" s="108"/>
      <c r="D133" s="86"/>
      <c r="E133" s="172"/>
      <c r="F133" s="198"/>
      <c r="G133" s="52" t="s">
        <v>3014</v>
      </c>
      <c r="H133" s="61"/>
      <c r="I133" s="95"/>
      <c r="J133" s="52" t="s">
        <v>3013</v>
      </c>
      <c r="K133" s="190"/>
      <c r="L133" s="149"/>
      <c r="M133" s="160"/>
      <c r="N133" s="4"/>
    </row>
    <row r="134" spans="1:14" ht="9" customHeight="1">
      <c r="A134" s="61"/>
      <c r="B134" s="175"/>
      <c r="C134" s="108"/>
      <c r="D134" s="86"/>
      <c r="E134" s="172"/>
      <c r="F134" s="198"/>
      <c r="G134" s="52" t="s">
        <v>3012</v>
      </c>
      <c r="H134" s="61"/>
      <c r="I134" s="95"/>
      <c r="J134" s="52" t="s">
        <v>3011</v>
      </c>
      <c r="K134" s="190"/>
      <c r="L134" s="149"/>
      <c r="M134" s="160"/>
      <c r="N134" s="4"/>
    </row>
    <row r="135" spans="1:14" ht="9" customHeight="1">
      <c r="A135" s="61"/>
      <c r="B135" s="175"/>
      <c r="C135" s="108"/>
      <c r="D135" s="86"/>
      <c r="E135" s="172"/>
      <c r="F135" s="198"/>
      <c r="G135" s="52" t="s">
        <v>3010</v>
      </c>
      <c r="H135" s="61"/>
      <c r="I135" s="95"/>
      <c r="J135" s="52" t="s">
        <v>3009</v>
      </c>
      <c r="K135" s="191"/>
      <c r="L135" s="149"/>
      <c r="M135" s="160"/>
      <c r="N135" s="4"/>
    </row>
    <row r="136" spans="1:14" ht="9" customHeight="1">
      <c r="A136" s="61"/>
      <c r="B136" s="175"/>
      <c r="C136" s="108"/>
      <c r="D136" s="86"/>
      <c r="E136" s="173"/>
      <c r="F136" s="198"/>
      <c r="G136" s="52" t="s">
        <v>3008</v>
      </c>
      <c r="H136" s="61"/>
      <c r="I136" s="95"/>
      <c r="J136" s="52" t="s">
        <v>3007</v>
      </c>
      <c r="K136" s="41" t="s">
        <v>2615</v>
      </c>
      <c r="L136" s="149"/>
      <c r="M136" s="160"/>
      <c r="N136" s="4"/>
    </row>
    <row r="137" spans="1:14" ht="12" customHeight="1">
      <c r="A137" s="61"/>
      <c r="B137" s="175"/>
      <c r="C137" s="108"/>
      <c r="D137" s="86"/>
      <c r="E137" s="171" t="s">
        <v>2081</v>
      </c>
      <c r="F137" s="174" t="s">
        <v>3006</v>
      </c>
      <c r="G137" s="52" t="s">
        <v>3005</v>
      </c>
      <c r="H137" s="61"/>
      <c r="I137" s="95"/>
      <c r="J137" s="52" t="s">
        <v>3004</v>
      </c>
      <c r="K137" s="156" t="s">
        <v>1987</v>
      </c>
      <c r="L137" s="149"/>
      <c r="M137" s="160"/>
      <c r="N137" s="4"/>
    </row>
    <row r="138" spans="1:14" ht="12" customHeight="1">
      <c r="A138" s="61"/>
      <c r="B138" s="175"/>
      <c r="C138" s="108"/>
      <c r="D138" s="86"/>
      <c r="E138" s="173"/>
      <c r="F138" s="176"/>
      <c r="G138" s="52" t="s">
        <v>3003</v>
      </c>
      <c r="H138" s="61"/>
      <c r="I138" s="95"/>
      <c r="J138" s="52" t="s">
        <v>3002</v>
      </c>
      <c r="K138" s="157"/>
      <c r="L138" s="149"/>
      <c r="M138" s="160"/>
      <c r="N138" s="4"/>
    </row>
    <row r="139" spans="1:14" ht="19.899999999999999" customHeight="1">
      <c r="A139" s="61"/>
      <c r="B139" s="175"/>
      <c r="C139" s="108"/>
      <c r="D139" s="86"/>
      <c r="E139" s="172" t="s">
        <v>2077</v>
      </c>
      <c r="F139" s="174" t="s">
        <v>3001</v>
      </c>
      <c r="G139" s="52" t="s">
        <v>3000</v>
      </c>
      <c r="H139" s="61"/>
      <c r="I139" s="95"/>
      <c r="J139" s="52" t="s">
        <v>2999</v>
      </c>
      <c r="K139" s="157"/>
      <c r="L139" s="149"/>
      <c r="M139" s="160"/>
      <c r="N139" s="4"/>
    </row>
    <row r="140" spans="1:14" ht="19.899999999999999" customHeight="1">
      <c r="A140" s="61"/>
      <c r="B140" s="175"/>
      <c r="C140" s="108"/>
      <c r="D140" s="86"/>
      <c r="E140" s="173"/>
      <c r="F140" s="176"/>
      <c r="G140" s="52" t="s">
        <v>2998</v>
      </c>
      <c r="H140" s="61"/>
      <c r="I140" s="95"/>
      <c r="J140" s="52" t="s">
        <v>2997</v>
      </c>
      <c r="K140" s="157"/>
      <c r="L140" s="149"/>
      <c r="M140" s="160"/>
      <c r="N140" s="4"/>
    </row>
    <row r="141" spans="1:14" ht="9" customHeight="1">
      <c r="A141" s="61"/>
      <c r="B141" s="175"/>
      <c r="C141" s="108"/>
      <c r="D141" s="86"/>
      <c r="E141" s="171" t="s">
        <v>2067</v>
      </c>
      <c r="F141" s="174" t="s">
        <v>2996</v>
      </c>
      <c r="G141" s="52" t="s">
        <v>2995</v>
      </c>
      <c r="H141" s="61"/>
      <c r="I141" s="95"/>
      <c r="J141" s="52" t="s">
        <v>2994</v>
      </c>
      <c r="K141" s="157"/>
      <c r="L141" s="149"/>
      <c r="M141" s="160"/>
      <c r="N141" s="4"/>
    </row>
    <row r="142" spans="1:14" ht="19.149999999999999" customHeight="1">
      <c r="A142" s="61"/>
      <c r="B142" s="175"/>
      <c r="C142" s="108"/>
      <c r="D142" s="86"/>
      <c r="E142" s="173"/>
      <c r="F142" s="176"/>
      <c r="G142" s="52" t="s">
        <v>2993</v>
      </c>
      <c r="H142" s="61"/>
      <c r="I142" s="95"/>
      <c r="J142" s="52" t="s">
        <v>2992</v>
      </c>
      <c r="K142" s="157"/>
      <c r="L142" s="149"/>
      <c r="M142" s="160"/>
      <c r="N142" s="4"/>
    </row>
    <row r="143" spans="1:14" ht="9" customHeight="1">
      <c r="A143" s="61"/>
      <c r="B143" s="175"/>
      <c r="C143" s="108"/>
      <c r="D143" s="86"/>
      <c r="E143" s="199" t="s">
        <v>2991</v>
      </c>
      <c r="F143" s="198" t="s">
        <v>2990</v>
      </c>
      <c r="G143" s="52" t="s">
        <v>2989</v>
      </c>
      <c r="H143" s="61"/>
      <c r="I143" s="95"/>
      <c r="J143" s="52" t="s">
        <v>2989</v>
      </c>
      <c r="K143" s="157"/>
      <c r="L143" s="149"/>
      <c r="M143" s="160"/>
      <c r="N143" s="4"/>
    </row>
    <row r="144" spans="1:14" ht="9" customHeight="1">
      <c r="A144" s="61"/>
      <c r="B144" s="175"/>
      <c r="C144" s="108"/>
      <c r="D144" s="86"/>
      <c r="E144" s="199"/>
      <c r="F144" s="198"/>
      <c r="G144" s="52" t="s">
        <v>2988</v>
      </c>
      <c r="H144" s="61"/>
      <c r="I144" s="95"/>
      <c r="J144" s="52" t="s">
        <v>2988</v>
      </c>
      <c r="K144" s="157"/>
      <c r="L144" s="149"/>
      <c r="M144" s="160"/>
      <c r="N144" s="4"/>
    </row>
    <row r="145" spans="1:14" ht="9" customHeight="1">
      <c r="A145" s="61"/>
      <c r="B145" s="175"/>
      <c r="C145" s="108"/>
      <c r="D145" s="86"/>
      <c r="E145" s="199"/>
      <c r="F145" s="198"/>
      <c r="G145" s="52" t="s">
        <v>2987</v>
      </c>
      <c r="H145" s="61"/>
      <c r="I145" s="95"/>
      <c r="J145" s="52" t="s">
        <v>2987</v>
      </c>
      <c r="K145" s="158"/>
      <c r="L145" s="149"/>
      <c r="M145" s="160"/>
      <c r="N145" s="4"/>
    </row>
    <row r="146" spans="1:14" ht="20.25" customHeight="1">
      <c r="A146" s="61"/>
      <c r="B146" s="175"/>
      <c r="C146" s="108"/>
      <c r="D146" s="86"/>
      <c r="E146" s="52" t="s">
        <v>2986</v>
      </c>
      <c r="F146" s="71" t="s">
        <v>2985</v>
      </c>
      <c r="G146" s="52" t="s">
        <v>2984</v>
      </c>
      <c r="H146" s="61"/>
      <c r="I146" s="95"/>
      <c r="J146" s="52" t="s">
        <v>2984</v>
      </c>
      <c r="K146" s="70" t="s">
        <v>2774</v>
      </c>
      <c r="L146" s="149"/>
      <c r="M146" s="160"/>
      <c r="N146" s="4"/>
    </row>
    <row r="147" spans="1:14" ht="19.149999999999999" customHeight="1">
      <c r="A147" s="61"/>
      <c r="B147" s="175"/>
      <c r="C147" s="108"/>
      <c r="D147" s="86"/>
      <c r="E147" s="52" t="s">
        <v>2983</v>
      </c>
      <c r="F147" s="71" t="s">
        <v>2982</v>
      </c>
      <c r="G147" s="52" t="s">
        <v>2981</v>
      </c>
      <c r="H147" s="61"/>
      <c r="I147" s="95"/>
      <c r="J147" s="52" t="s">
        <v>2980</v>
      </c>
      <c r="K147" s="177" t="s">
        <v>2068</v>
      </c>
      <c r="L147" s="149"/>
      <c r="M147" s="160"/>
      <c r="N147" s="4"/>
    </row>
    <row r="148" spans="1:14" ht="9" customHeight="1">
      <c r="A148" s="61"/>
      <c r="B148" s="175"/>
      <c r="C148" s="108"/>
      <c r="D148" s="86"/>
      <c r="E148" s="171" t="s">
        <v>2979</v>
      </c>
      <c r="F148" s="174" t="s">
        <v>2978</v>
      </c>
      <c r="G148" s="52" t="s">
        <v>2977</v>
      </c>
      <c r="H148" s="61"/>
      <c r="I148" s="95"/>
      <c r="J148" s="52" t="s">
        <v>2976</v>
      </c>
      <c r="K148" s="178"/>
      <c r="L148" s="149"/>
      <c r="M148" s="160"/>
      <c r="N148" s="4"/>
    </row>
    <row r="149" spans="1:14" ht="9" customHeight="1">
      <c r="A149" s="61"/>
      <c r="B149" s="175"/>
      <c r="C149" s="108"/>
      <c r="D149" s="86"/>
      <c r="E149" s="172"/>
      <c r="F149" s="175"/>
      <c r="G149" s="52" t="s">
        <v>2975</v>
      </c>
      <c r="H149" s="61"/>
      <c r="I149" s="95"/>
      <c r="J149" s="52" t="s">
        <v>2974</v>
      </c>
      <c r="K149" s="178"/>
      <c r="L149" s="149"/>
      <c r="M149" s="160"/>
      <c r="N149" s="4"/>
    </row>
    <row r="150" spans="1:14" ht="9" customHeight="1">
      <c r="A150" s="61"/>
      <c r="B150" s="175"/>
      <c r="C150" s="108"/>
      <c r="D150" s="86"/>
      <c r="E150" s="173"/>
      <c r="F150" s="176"/>
      <c r="G150" s="52" t="s">
        <v>2973</v>
      </c>
      <c r="H150" s="61"/>
      <c r="I150" s="95"/>
      <c r="J150" s="52" t="s">
        <v>2972</v>
      </c>
      <c r="K150" s="179"/>
      <c r="L150" s="149"/>
      <c r="M150" s="160"/>
      <c r="N150" s="4"/>
    </row>
    <row r="151" spans="1:14" ht="9" customHeight="1">
      <c r="A151" s="61"/>
      <c r="B151" s="86"/>
      <c r="C151" s="85">
        <v>3</v>
      </c>
      <c r="D151" s="82" t="s">
        <v>2971</v>
      </c>
      <c r="E151" s="106" t="s">
        <v>1945</v>
      </c>
      <c r="F151" s="86" t="s">
        <v>2970</v>
      </c>
      <c r="G151" s="52" t="s">
        <v>2968</v>
      </c>
      <c r="H151" s="61"/>
      <c r="I151" s="107" t="s">
        <v>2969</v>
      </c>
      <c r="J151" s="52" t="s">
        <v>2968</v>
      </c>
      <c r="K151" s="96" t="s">
        <v>2964</v>
      </c>
      <c r="L151" s="102"/>
      <c r="M151" s="73"/>
      <c r="N151" s="4"/>
    </row>
    <row r="152" spans="1:14" ht="9" customHeight="1">
      <c r="A152" s="61"/>
      <c r="B152" s="86"/>
      <c r="C152" s="95"/>
      <c r="D152" s="86"/>
      <c r="E152" s="106"/>
      <c r="F152" s="86"/>
      <c r="G152" s="52" t="s">
        <v>2967</v>
      </c>
      <c r="H152" s="61"/>
      <c r="I152" s="105"/>
      <c r="J152" s="52" t="s">
        <v>2967</v>
      </c>
      <c r="K152" s="96" t="s">
        <v>2966</v>
      </c>
      <c r="L152" s="102"/>
      <c r="M152" s="73"/>
      <c r="N152" s="4"/>
    </row>
    <row r="153" spans="1:14" ht="9" customHeight="1">
      <c r="A153" s="61"/>
      <c r="B153" s="86"/>
      <c r="C153" s="104"/>
      <c r="D153" s="77"/>
      <c r="E153" s="106"/>
      <c r="F153" s="86"/>
      <c r="G153" s="52" t="s">
        <v>2965</v>
      </c>
      <c r="H153" s="61"/>
      <c r="I153" s="105"/>
      <c r="J153" s="52" t="s">
        <v>2965</v>
      </c>
      <c r="K153" s="96" t="s">
        <v>2964</v>
      </c>
      <c r="L153" s="102"/>
      <c r="M153" s="73"/>
      <c r="N153" s="4"/>
    </row>
    <row r="154" spans="1:14" ht="9" customHeight="1">
      <c r="A154" s="64"/>
      <c r="B154" s="77"/>
      <c r="C154" s="104">
        <v>4</v>
      </c>
      <c r="D154" s="86" t="s">
        <v>2963</v>
      </c>
      <c r="E154" s="52" t="s">
        <v>1951</v>
      </c>
      <c r="F154" s="71" t="s">
        <v>2962</v>
      </c>
      <c r="G154" s="52" t="s">
        <v>2960</v>
      </c>
      <c r="H154" s="61"/>
      <c r="I154" s="103" t="s">
        <v>2961</v>
      </c>
      <c r="J154" s="52" t="s">
        <v>2960</v>
      </c>
      <c r="K154" s="96" t="s">
        <v>2959</v>
      </c>
      <c r="L154" s="102"/>
      <c r="M154" s="73"/>
      <c r="N154" s="4"/>
    </row>
    <row r="155" spans="1:14">
      <c r="A155" s="171">
        <v>57</v>
      </c>
      <c r="B155" s="174" t="s">
        <v>596</v>
      </c>
      <c r="C155" s="183">
        <v>1</v>
      </c>
      <c r="D155" s="174" t="s">
        <v>2958</v>
      </c>
      <c r="E155" s="171" t="s">
        <v>1945</v>
      </c>
      <c r="F155" s="174" t="s">
        <v>2957</v>
      </c>
      <c r="G155" s="72" t="s">
        <v>2954</v>
      </c>
      <c r="H155" s="171" t="s">
        <v>2956</v>
      </c>
      <c r="I155" s="183" t="s">
        <v>2955</v>
      </c>
      <c r="J155" s="72" t="s">
        <v>2954</v>
      </c>
      <c r="K155" s="70" t="s">
        <v>2953</v>
      </c>
      <c r="L155" s="148" t="s">
        <v>1941</v>
      </c>
      <c r="M155" s="159" t="s">
        <v>1940</v>
      </c>
      <c r="N155" s="100"/>
    </row>
    <row r="156" spans="1:14">
      <c r="A156" s="172"/>
      <c r="B156" s="175"/>
      <c r="C156" s="184"/>
      <c r="D156" s="175"/>
      <c r="E156" s="172"/>
      <c r="F156" s="175"/>
      <c r="G156" s="72" t="s">
        <v>2952</v>
      </c>
      <c r="H156" s="172"/>
      <c r="I156" s="184"/>
      <c r="J156" s="72" t="s">
        <v>2952</v>
      </c>
      <c r="K156" s="177" t="s">
        <v>2951</v>
      </c>
      <c r="L156" s="149"/>
      <c r="M156" s="160"/>
      <c r="N156" s="100"/>
    </row>
    <row r="157" spans="1:14">
      <c r="A157" s="172"/>
      <c r="B157" s="175"/>
      <c r="C157" s="184"/>
      <c r="D157" s="175"/>
      <c r="E157" s="172"/>
      <c r="F157" s="175"/>
      <c r="G157" s="72" t="s">
        <v>2950</v>
      </c>
      <c r="H157" s="172"/>
      <c r="I157" s="184"/>
      <c r="J157" s="72" t="s">
        <v>2950</v>
      </c>
      <c r="K157" s="178"/>
      <c r="L157" s="149"/>
      <c r="M157" s="160"/>
      <c r="N157" s="100"/>
    </row>
    <row r="158" spans="1:14">
      <c r="A158" s="172"/>
      <c r="B158" s="175"/>
      <c r="C158" s="184"/>
      <c r="D158" s="175"/>
      <c r="E158" s="172"/>
      <c r="F158" s="175"/>
      <c r="G158" s="72" t="s">
        <v>2949</v>
      </c>
      <c r="H158" s="172"/>
      <c r="I158" s="184"/>
      <c r="J158" s="72" t="s">
        <v>2949</v>
      </c>
      <c r="K158" s="178"/>
      <c r="L158" s="149"/>
      <c r="M158" s="160"/>
      <c r="N158" s="100"/>
    </row>
    <row r="159" spans="1:14">
      <c r="A159" s="172"/>
      <c r="B159" s="175"/>
      <c r="C159" s="184"/>
      <c r="D159" s="175"/>
      <c r="E159" s="172"/>
      <c r="F159" s="175"/>
      <c r="G159" s="72" t="s">
        <v>2948</v>
      </c>
      <c r="H159" s="172"/>
      <c r="I159" s="184"/>
      <c r="J159" s="72" t="s">
        <v>2948</v>
      </c>
      <c r="K159" s="179"/>
      <c r="L159" s="149"/>
      <c r="M159" s="160"/>
      <c r="N159" s="100"/>
    </row>
    <row r="160" spans="1:14" ht="9" customHeight="1">
      <c r="A160" s="172"/>
      <c r="B160" s="175"/>
      <c r="C160" s="184"/>
      <c r="D160" s="175"/>
      <c r="E160" s="172"/>
      <c r="F160" s="175"/>
      <c r="G160" s="44" t="s">
        <v>2947</v>
      </c>
      <c r="H160" s="172"/>
      <c r="I160" s="184"/>
      <c r="J160" s="44" t="s">
        <v>2946</v>
      </c>
      <c r="K160" s="93" t="s">
        <v>1987</v>
      </c>
      <c r="L160" s="149"/>
      <c r="M160" s="160"/>
      <c r="N160" s="4"/>
    </row>
    <row r="161" spans="1:14" ht="9" customHeight="1">
      <c r="A161" s="172"/>
      <c r="B161" s="175"/>
      <c r="C161" s="184"/>
      <c r="D161" s="175"/>
      <c r="E161" s="172"/>
      <c r="F161" s="175"/>
      <c r="G161" s="44" t="s">
        <v>2945</v>
      </c>
      <c r="H161" s="172"/>
      <c r="I161" s="184"/>
      <c r="J161" s="44" t="s">
        <v>2945</v>
      </c>
      <c r="K161" s="177" t="s">
        <v>69</v>
      </c>
      <c r="L161" s="149"/>
      <c r="M161" s="160"/>
      <c r="N161" s="4"/>
    </row>
    <row r="162" spans="1:14" ht="9" customHeight="1">
      <c r="A162" s="172"/>
      <c r="B162" s="175"/>
      <c r="C162" s="184"/>
      <c r="D162" s="175"/>
      <c r="E162" s="172"/>
      <c r="F162" s="175"/>
      <c r="G162" s="44" t="s">
        <v>2944</v>
      </c>
      <c r="H162" s="172"/>
      <c r="I162" s="184"/>
      <c r="J162" s="44" t="s">
        <v>2944</v>
      </c>
      <c r="K162" s="178"/>
      <c r="L162" s="149"/>
      <c r="M162" s="160"/>
      <c r="N162" s="4"/>
    </row>
    <row r="163" spans="1:14" ht="9" customHeight="1">
      <c r="A163" s="172"/>
      <c r="B163" s="175"/>
      <c r="C163" s="184"/>
      <c r="D163" s="175"/>
      <c r="E163" s="172"/>
      <c r="F163" s="175"/>
      <c r="G163" s="44" t="s">
        <v>2943</v>
      </c>
      <c r="H163" s="172"/>
      <c r="I163" s="184"/>
      <c r="J163" s="44" t="s">
        <v>2943</v>
      </c>
      <c r="K163" s="178"/>
      <c r="L163" s="149"/>
      <c r="M163" s="160"/>
      <c r="N163" s="4"/>
    </row>
    <row r="164" spans="1:14" ht="9" customHeight="1">
      <c r="A164" s="172"/>
      <c r="B164" s="175"/>
      <c r="C164" s="184"/>
      <c r="D164" s="175"/>
      <c r="E164" s="172"/>
      <c r="F164" s="175"/>
      <c r="G164" s="44" t="s">
        <v>2942</v>
      </c>
      <c r="H164" s="172"/>
      <c r="I164" s="184"/>
      <c r="J164" s="44" t="s">
        <v>2942</v>
      </c>
      <c r="K164" s="178"/>
      <c r="L164" s="149"/>
      <c r="M164" s="160"/>
      <c r="N164" s="4"/>
    </row>
    <row r="165" spans="1:14" ht="9" customHeight="1">
      <c r="A165" s="172"/>
      <c r="B165" s="175"/>
      <c r="C165" s="184"/>
      <c r="D165" s="175"/>
      <c r="E165" s="172"/>
      <c r="F165" s="175"/>
      <c r="G165" s="44" t="s">
        <v>2941</v>
      </c>
      <c r="H165" s="172"/>
      <c r="I165" s="184"/>
      <c r="J165" s="44" t="s">
        <v>2941</v>
      </c>
      <c r="K165" s="178"/>
      <c r="L165" s="149"/>
      <c r="M165" s="160"/>
      <c r="N165" s="4"/>
    </row>
    <row r="166" spans="1:14" ht="9" customHeight="1">
      <c r="A166" s="172"/>
      <c r="B166" s="175"/>
      <c r="C166" s="184"/>
      <c r="D166" s="175"/>
      <c r="E166" s="172"/>
      <c r="F166" s="175"/>
      <c r="G166" s="44" t="s">
        <v>2940</v>
      </c>
      <c r="H166" s="172"/>
      <c r="I166" s="184"/>
      <c r="J166" s="44" t="s">
        <v>2939</v>
      </c>
      <c r="K166" s="178"/>
      <c r="L166" s="149"/>
      <c r="M166" s="160"/>
      <c r="N166" s="4"/>
    </row>
    <row r="167" spans="1:14" ht="9" customHeight="1">
      <c r="A167" s="172"/>
      <c r="B167" s="175"/>
      <c r="C167" s="184"/>
      <c r="D167" s="175"/>
      <c r="E167" s="172"/>
      <c r="F167" s="175"/>
      <c r="G167" s="44" t="s">
        <v>2938</v>
      </c>
      <c r="H167" s="172"/>
      <c r="I167" s="184"/>
      <c r="J167" s="44" t="s">
        <v>2938</v>
      </c>
      <c r="K167" s="178"/>
      <c r="L167" s="149"/>
      <c r="M167" s="160"/>
      <c r="N167" s="4"/>
    </row>
    <row r="168" spans="1:14" ht="9" customHeight="1">
      <c r="A168" s="172"/>
      <c r="B168" s="175"/>
      <c r="C168" s="184"/>
      <c r="D168" s="175"/>
      <c r="E168" s="172"/>
      <c r="F168" s="175"/>
      <c r="G168" s="44" t="s">
        <v>2937</v>
      </c>
      <c r="H168" s="172"/>
      <c r="I168" s="184"/>
      <c r="J168" s="44" t="s">
        <v>2937</v>
      </c>
      <c r="K168" s="178"/>
      <c r="L168" s="149"/>
      <c r="M168" s="160"/>
      <c r="N168" s="4"/>
    </row>
    <row r="169" spans="1:14" ht="9" customHeight="1">
      <c r="A169" s="172"/>
      <c r="B169" s="175"/>
      <c r="C169" s="184"/>
      <c r="D169" s="175"/>
      <c r="E169" s="172"/>
      <c r="F169" s="175"/>
      <c r="G169" s="44" t="s">
        <v>2936</v>
      </c>
      <c r="H169" s="172"/>
      <c r="I169" s="184"/>
      <c r="J169" s="44" t="s">
        <v>2936</v>
      </c>
      <c r="K169" s="178"/>
      <c r="L169" s="149"/>
      <c r="M169" s="160"/>
      <c r="N169" s="4"/>
    </row>
    <row r="170" spans="1:14" ht="9" customHeight="1">
      <c r="A170" s="172"/>
      <c r="B170" s="175"/>
      <c r="C170" s="184"/>
      <c r="D170" s="175"/>
      <c r="E170" s="172"/>
      <c r="F170" s="175"/>
      <c r="G170" s="44" t="s">
        <v>2935</v>
      </c>
      <c r="H170" s="172"/>
      <c r="I170" s="184"/>
      <c r="J170" s="44" t="s">
        <v>2935</v>
      </c>
      <c r="K170" s="178"/>
      <c r="L170" s="149"/>
      <c r="M170" s="160"/>
      <c r="N170" s="4"/>
    </row>
    <row r="171" spans="1:14" ht="9" customHeight="1">
      <c r="A171" s="172"/>
      <c r="B171" s="175"/>
      <c r="C171" s="184"/>
      <c r="D171" s="175"/>
      <c r="E171" s="172"/>
      <c r="F171" s="175"/>
      <c r="G171" s="44" t="s">
        <v>2934</v>
      </c>
      <c r="H171" s="172"/>
      <c r="I171" s="184"/>
      <c r="J171" s="44" t="s">
        <v>2934</v>
      </c>
      <c r="K171" s="178"/>
      <c r="L171" s="149"/>
      <c r="M171" s="160"/>
      <c r="N171" s="4"/>
    </row>
    <row r="172" spans="1:14" ht="9" customHeight="1">
      <c r="A172" s="172"/>
      <c r="B172" s="175"/>
      <c r="C172" s="184"/>
      <c r="D172" s="175"/>
      <c r="E172" s="172"/>
      <c r="F172" s="175"/>
      <c r="G172" s="44" t="s">
        <v>2933</v>
      </c>
      <c r="H172" s="172"/>
      <c r="I172" s="184"/>
      <c r="J172" s="44" t="s">
        <v>2933</v>
      </c>
      <c r="K172" s="179"/>
      <c r="L172" s="149"/>
      <c r="M172" s="160"/>
      <c r="N172" s="4"/>
    </row>
    <row r="173" spans="1:14" ht="10.5" customHeight="1">
      <c r="A173" s="172"/>
      <c r="B173" s="175"/>
      <c r="C173" s="184"/>
      <c r="D173" s="175"/>
      <c r="E173" s="172"/>
      <c r="F173" s="175"/>
      <c r="G173" s="44" t="s">
        <v>2932</v>
      </c>
      <c r="H173" s="172"/>
      <c r="I173" s="184"/>
      <c r="J173" s="44" t="s">
        <v>2932</v>
      </c>
      <c r="K173" s="177" t="s">
        <v>53</v>
      </c>
      <c r="L173" s="149"/>
      <c r="M173" s="160"/>
      <c r="N173" s="4"/>
    </row>
    <row r="174" spans="1:14">
      <c r="A174" s="172"/>
      <c r="B174" s="175"/>
      <c r="C174" s="184"/>
      <c r="D174" s="175"/>
      <c r="E174" s="173"/>
      <c r="F174" s="176"/>
      <c r="G174" s="44" t="s">
        <v>2931</v>
      </c>
      <c r="H174" s="172"/>
      <c r="I174" s="184"/>
      <c r="J174" s="44" t="s">
        <v>2930</v>
      </c>
      <c r="K174" s="178"/>
      <c r="L174" s="149"/>
      <c r="M174" s="160"/>
      <c r="N174" s="4"/>
    </row>
    <row r="175" spans="1:14" ht="28.9" customHeight="1">
      <c r="A175" s="172"/>
      <c r="B175" s="175"/>
      <c r="C175" s="185"/>
      <c r="D175" s="176"/>
      <c r="E175" s="64" t="s">
        <v>1951</v>
      </c>
      <c r="F175" s="77" t="s">
        <v>2929</v>
      </c>
      <c r="G175" s="44" t="s">
        <v>2928</v>
      </c>
      <c r="H175" s="172"/>
      <c r="I175" s="185"/>
      <c r="J175" s="44" t="s">
        <v>2928</v>
      </c>
      <c r="K175" s="179"/>
      <c r="L175" s="150"/>
      <c r="M175" s="161"/>
      <c r="N175" s="4"/>
    </row>
    <row r="176" spans="1:14" ht="21">
      <c r="A176" s="172"/>
      <c r="B176" s="175"/>
      <c r="C176" s="76">
        <v>2</v>
      </c>
      <c r="D176" s="71" t="s">
        <v>2927</v>
      </c>
      <c r="E176" s="52" t="s">
        <v>1945</v>
      </c>
      <c r="F176" s="71" t="s">
        <v>2926</v>
      </c>
      <c r="G176" s="72" t="s">
        <v>2924</v>
      </c>
      <c r="H176" s="172"/>
      <c r="I176" s="76" t="s">
        <v>2925</v>
      </c>
      <c r="J176" s="72" t="s">
        <v>2924</v>
      </c>
      <c r="K176" s="70" t="s">
        <v>2923</v>
      </c>
      <c r="L176" s="75" t="s">
        <v>1941</v>
      </c>
      <c r="M176" s="72" t="s">
        <v>1940</v>
      </c>
      <c r="N176" s="100"/>
    </row>
    <row r="177" spans="1:14" ht="19.899999999999999" customHeight="1">
      <c r="A177" s="172"/>
      <c r="B177" s="175"/>
      <c r="C177" s="76">
        <v>3</v>
      </c>
      <c r="D177" s="101" t="s">
        <v>2922</v>
      </c>
      <c r="E177" s="52" t="s">
        <v>1945</v>
      </c>
      <c r="F177" s="71" t="s">
        <v>2921</v>
      </c>
      <c r="G177" s="52" t="s">
        <v>2919</v>
      </c>
      <c r="H177" s="172"/>
      <c r="I177" s="76" t="s">
        <v>2920</v>
      </c>
      <c r="J177" s="52" t="s">
        <v>2919</v>
      </c>
      <c r="K177" s="70" t="s">
        <v>69</v>
      </c>
      <c r="L177" s="48" t="s">
        <v>1941</v>
      </c>
      <c r="M177" s="47" t="s">
        <v>1940</v>
      </c>
      <c r="N177" s="4"/>
    </row>
    <row r="178" spans="1:14" ht="12.75" customHeight="1">
      <c r="A178" s="173"/>
      <c r="B178" s="176"/>
      <c r="C178" s="85">
        <v>4</v>
      </c>
      <c r="D178" s="82" t="s">
        <v>2918</v>
      </c>
      <c r="E178" s="69" t="s">
        <v>1945</v>
      </c>
      <c r="F178" s="82" t="s">
        <v>2917</v>
      </c>
      <c r="G178" s="44" t="s">
        <v>2915</v>
      </c>
      <c r="H178" s="173"/>
      <c r="I178" s="85" t="s">
        <v>2916</v>
      </c>
      <c r="J178" s="44" t="s">
        <v>2915</v>
      </c>
      <c r="K178" s="41" t="s">
        <v>27</v>
      </c>
      <c r="L178" s="48" t="s">
        <v>1941</v>
      </c>
      <c r="M178" s="47" t="s">
        <v>1940</v>
      </c>
      <c r="N178" s="4"/>
    </row>
    <row r="179" spans="1:14" ht="10.5" customHeight="1">
      <c r="A179" s="171">
        <v>58</v>
      </c>
      <c r="B179" s="174" t="s">
        <v>2914</v>
      </c>
      <c r="C179" s="183">
        <v>1</v>
      </c>
      <c r="D179" s="174" t="s">
        <v>2914</v>
      </c>
      <c r="E179" s="171" t="s">
        <v>1945</v>
      </c>
      <c r="F179" s="174" t="s">
        <v>2913</v>
      </c>
      <c r="G179" s="72" t="s">
        <v>2910</v>
      </c>
      <c r="H179" s="171" t="s">
        <v>2912</v>
      </c>
      <c r="I179" s="183" t="s">
        <v>2911</v>
      </c>
      <c r="J179" s="72" t="s">
        <v>2910</v>
      </c>
      <c r="K179" s="177" t="s">
        <v>2909</v>
      </c>
      <c r="L179" s="148" t="s">
        <v>1941</v>
      </c>
      <c r="M179" s="159" t="s">
        <v>1940</v>
      </c>
      <c r="N179" s="100"/>
    </row>
    <row r="180" spans="1:14">
      <c r="A180" s="172"/>
      <c r="B180" s="175"/>
      <c r="C180" s="184"/>
      <c r="D180" s="175"/>
      <c r="E180" s="172"/>
      <c r="F180" s="175"/>
      <c r="G180" s="72" t="s">
        <v>2908</v>
      </c>
      <c r="H180" s="172"/>
      <c r="I180" s="184"/>
      <c r="J180" s="72" t="s">
        <v>2908</v>
      </c>
      <c r="K180" s="178"/>
      <c r="L180" s="149"/>
      <c r="M180" s="160"/>
      <c r="N180" s="100"/>
    </row>
    <row r="181" spans="1:14">
      <c r="A181" s="172"/>
      <c r="B181" s="175"/>
      <c r="C181" s="184"/>
      <c r="D181" s="175"/>
      <c r="E181" s="173"/>
      <c r="F181" s="176"/>
      <c r="G181" s="72" t="s">
        <v>2907</v>
      </c>
      <c r="H181" s="172"/>
      <c r="I181" s="184"/>
      <c r="J181" s="72" t="s">
        <v>2907</v>
      </c>
      <c r="K181" s="179"/>
      <c r="L181" s="149"/>
      <c r="M181" s="160"/>
      <c r="N181" s="100"/>
    </row>
    <row r="182" spans="1:14" ht="9" customHeight="1">
      <c r="A182" s="172"/>
      <c r="B182" s="175"/>
      <c r="C182" s="184"/>
      <c r="D182" s="175"/>
      <c r="E182" s="171" t="s">
        <v>1951</v>
      </c>
      <c r="F182" s="140" t="s">
        <v>2855</v>
      </c>
      <c r="G182" s="52" t="s">
        <v>2854</v>
      </c>
      <c r="H182" s="172"/>
      <c r="I182" s="184"/>
      <c r="J182" s="52" t="s">
        <v>2853</v>
      </c>
      <c r="K182" s="177" t="s">
        <v>2068</v>
      </c>
      <c r="L182" s="149"/>
      <c r="M182" s="160"/>
      <c r="N182" s="4"/>
    </row>
    <row r="183" spans="1:14" ht="9" customHeight="1">
      <c r="A183" s="172"/>
      <c r="B183" s="175"/>
      <c r="C183" s="184"/>
      <c r="D183" s="175"/>
      <c r="E183" s="172"/>
      <c r="F183" s="141"/>
      <c r="G183" s="52" t="s">
        <v>2852</v>
      </c>
      <c r="H183" s="172"/>
      <c r="I183" s="184"/>
      <c r="J183" s="52" t="s">
        <v>2852</v>
      </c>
      <c r="K183" s="178"/>
      <c r="L183" s="149"/>
      <c r="M183" s="160"/>
      <c r="N183" s="4"/>
    </row>
    <row r="184" spans="1:14" ht="19.149999999999999" customHeight="1">
      <c r="A184" s="172"/>
      <c r="B184" s="175"/>
      <c r="C184" s="184"/>
      <c r="D184" s="175"/>
      <c r="E184" s="172"/>
      <c r="F184" s="141"/>
      <c r="G184" s="52" t="s">
        <v>2851</v>
      </c>
      <c r="H184" s="172"/>
      <c r="I184" s="184"/>
      <c r="J184" s="52" t="s">
        <v>2850</v>
      </c>
      <c r="K184" s="178"/>
      <c r="L184" s="149"/>
      <c r="M184" s="160"/>
      <c r="N184" s="4"/>
    </row>
    <row r="185" spans="1:14" ht="21">
      <c r="A185" s="172"/>
      <c r="B185" s="175"/>
      <c r="C185" s="184"/>
      <c r="D185" s="175"/>
      <c r="E185" s="172"/>
      <c r="F185" s="141"/>
      <c r="G185" s="52" t="s">
        <v>2849</v>
      </c>
      <c r="H185" s="172"/>
      <c r="I185" s="184"/>
      <c r="J185" s="52" t="s">
        <v>2848</v>
      </c>
      <c r="K185" s="178"/>
      <c r="L185" s="149"/>
      <c r="M185" s="160"/>
      <c r="N185" s="4"/>
    </row>
    <row r="186" spans="1:14" ht="19.149999999999999" customHeight="1">
      <c r="A186" s="172"/>
      <c r="B186" s="175"/>
      <c r="C186" s="184"/>
      <c r="D186" s="175"/>
      <c r="E186" s="172"/>
      <c r="F186" s="141"/>
      <c r="G186" s="52" t="s">
        <v>2847</v>
      </c>
      <c r="H186" s="172"/>
      <c r="I186" s="184"/>
      <c r="J186" s="52" t="s">
        <v>2846</v>
      </c>
      <c r="K186" s="178"/>
      <c r="L186" s="149"/>
      <c r="M186" s="160"/>
      <c r="N186" s="4"/>
    </row>
    <row r="187" spans="1:14" ht="9" customHeight="1">
      <c r="A187" s="172"/>
      <c r="B187" s="175"/>
      <c r="C187" s="184"/>
      <c r="D187" s="175"/>
      <c r="E187" s="172"/>
      <c r="F187" s="141"/>
      <c r="G187" s="52" t="s">
        <v>2845</v>
      </c>
      <c r="H187" s="172"/>
      <c r="I187" s="184"/>
      <c r="J187" s="52" t="s">
        <v>2844</v>
      </c>
      <c r="K187" s="178"/>
      <c r="L187" s="149"/>
      <c r="M187" s="160"/>
      <c r="N187" s="4"/>
    </row>
    <row r="188" spans="1:14" ht="9" customHeight="1">
      <c r="A188" s="172"/>
      <c r="B188" s="175"/>
      <c r="C188" s="184"/>
      <c r="D188" s="175"/>
      <c r="E188" s="172"/>
      <c r="F188" s="141"/>
      <c r="G188" s="52" t="s">
        <v>2843</v>
      </c>
      <c r="H188" s="172"/>
      <c r="I188" s="184"/>
      <c r="J188" s="52" t="s">
        <v>2842</v>
      </c>
      <c r="K188" s="178"/>
      <c r="L188" s="149"/>
      <c r="M188" s="160"/>
      <c r="N188" s="4"/>
    </row>
    <row r="189" spans="1:14" ht="9" customHeight="1">
      <c r="A189" s="172"/>
      <c r="B189" s="175"/>
      <c r="C189" s="184"/>
      <c r="D189" s="175"/>
      <c r="E189" s="172"/>
      <c r="F189" s="141"/>
      <c r="G189" s="52" t="s">
        <v>2841</v>
      </c>
      <c r="H189" s="172"/>
      <c r="I189" s="184"/>
      <c r="J189" s="52" t="s">
        <v>2841</v>
      </c>
      <c r="K189" s="179"/>
      <c r="L189" s="149"/>
      <c r="M189" s="160"/>
      <c r="N189" s="4"/>
    </row>
    <row r="190" spans="1:14" ht="18" customHeight="1">
      <c r="A190" s="172"/>
      <c r="B190" s="175"/>
      <c r="C190" s="184"/>
      <c r="D190" s="175"/>
      <c r="E190" s="172"/>
      <c r="F190" s="141"/>
      <c r="G190" s="52" t="s">
        <v>2840</v>
      </c>
      <c r="H190" s="172"/>
      <c r="I190" s="184"/>
      <c r="J190" s="52" t="s">
        <v>2839</v>
      </c>
      <c r="K190" s="70" t="s">
        <v>2838</v>
      </c>
      <c r="L190" s="149"/>
      <c r="M190" s="160"/>
      <c r="N190" s="4"/>
    </row>
    <row r="191" spans="1:14" ht="9.6" customHeight="1">
      <c r="A191" s="173"/>
      <c r="B191" s="176"/>
      <c r="C191" s="185"/>
      <c r="D191" s="176"/>
      <c r="E191" s="173"/>
      <c r="F191" s="142"/>
      <c r="G191" s="52" t="s">
        <v>2906</v>
      </c>
      <c r="H191" s="173"/>
      <c r="I191" s="185"/>
      <c r="J191" s="52" t="s">
        <v>2905</v>
      </c>
      <c r="K191" s="70" t="s">
        <v>2836</v>
      </c>
      <c r="L191" s="150"/>
      <c r="M191" s="161"/>
      <c r="N191" s="4"/>
    </row>
    <row r="192" spans="1:14">
      <c r="A192" s="171">
        <v>59</v>
      </c>
      <c r="B192" s="174" t="s">
        <v>2904</v>
      </c>
      <c r="C192" s="76">
        <v>1</v>
      </c>
      <c r="D192" s="71" t="s">
        <v>2903</v>
      </c>
      <c r="E192" s="52" t="s">
        <v>1945</v>
      </c>
      <c r="F192" s="71" t="s">
        <v>2902</v>
      </c>
      <c r="G192" s="72" t="s">
        <v>2899</v>
      </c>
      <c r="H192" s="171" t="s">
        <v>2901</v>
      </c>
      <c r="I192" s="76" t="s">
        <v>2900</v>
      </c>
      <c r="J192" s="72" t="s">
        <v>2899</v>
      </c>
      <c r="K192" s="70" t="s">
        <v>2898</v>
      </c>
      <c r="L192" s="75" t="s">
        <v>1941</v>
      </c>
      <c r="M192" s="72" t="s">
        <v>1940</v>
      </c>
      <c r="N192" s="100"/>
    </row>
    <row r="193" spans="1:14">
      <c r="A193" s="172"/>
      <c r="B193" s="175"/>
      <c r="C193" s="183">
        <v>2</v>
      </c>
      <c r="D193" s="174" t="s">
        <v>2897</v>
      </c>
      <c r="E193" s="52" t="s">
        <v>1945</v>
      </c>
      <c r="F193" s="71" t="s">
        <v>2896</v>
      </c>
      <c r="G193" s="72" t="s">
        <v>2894</v>
      </c>
      <c r="H193" s="172"/>
      <c r="I193" s="183" t="s">
        <v>2895</v>
      </c>
      <c r="J193" s="72" t="s">
        <v>2894</v>
      </c>
      <c r="K193" s="70" t="s">
        <v>2141</v>
      </c>
      <c r="L193" s="148" t="s">
        <v>1941</v>
      </c>
      <c r="M193" s="159" t="s">
        <v>1940</v>
      </c>
      <c r="N193" s="100"/>
    </row>
    <row r="194" spans="1:14">
      <c r="A194" s="172"/>
      <c r="B194" s="175"/>
      <c r="C194" s="184"/>
      <c r="D194" s="175"/>
      <c r="E194" s="171" t="s">
        <v>1951</v>
      </c>
      <c r="F194" s="174" t="s">
        <v>2893</v>
      </c>
      <c r="G194" s="72" t="s">
        <v>2892</v>
      </c>
      <c r="H194" s="172"/>
      <c r="I194" s="184"/>
      <c r="J194" s="72" t="s">
        <v>2892</v>
      </c>
      <c r="K194" s="177" t="s">
        <v>2119</v>
      </c>
      <c r="L194" s="149"/>
      <c r="M194" s="160"/>
      <c r="N194" s="100"/>
    </row>
    <row r="195" spans="1:14">
      <c r="A195" s="172"/>
      <c r="B195" s="175"/>
      <c r="C195" s="184"/>
      <c r="D195" s="175"/>
      <c r="E195" s="173"/>
      <c r="F195" s="176"/>
      <c r="G195" s="72" t="s">
        <v>2891</v>
      </c>
      <c r="H195" s="172"/>
      <c r="I195" s="184"/>
      <c r="J195" s="72" t="s">
        <v>2891</v>
      </c>
      <c r="K195" s="178"/>
      <c r="L195" s="149"/>
      <c r="M195" s="160"/>
      <c r="N195" s="100"/>
    </row>
    <row r="196" spans="1:14">
      <c r="A196" s="172"/>
      <c r="B196" s="175"/>
      <c r="C196" s="184"/>
      <c r="D196" s="175"/>
      <c r="E196" s="171" t="s">
        <v>2081</v>
      </c>
      <c r="F196" s="174" t="s">
        <v>2890</v>
      </c>
      <c r="G196" s="72" t="s">
        <v>2889</v>
      </c>
      <c r="H196" s="172"/>
      <c r="I196" s="184"/>
      <c r="J196" s="72" t="s">
        <v>2889</v>
      </c>
      <c r="K196" s="178"/>
      <c r="L196" s="149"/>
      <c r="M196" s="160"/>
      <c r="N196" s="100"/>
    </row>
    <row r="197" spans="1:14">
      <c r="A197" s="172"/>
      <c r="B197" s="175"/>
      <c r="C197" s="184"/>
      <c r="D197" s="175"/>
      <c r="E197" s="173"/>
      <c r="F197" s="176"/>
      <c r="G197" s="72" t="s">
        <v>2888</v>
      </c>
      <c r="H197" s="172"/>
      <c r="I197" s="184"/>
      <c r="J197" s="72" t="s">
        <v>2888</v>
      </c>
      <c r="K197" s="179"/>
      <c r="L197" s="149"/>
      <c r="M197" s="160"/>
      <c r="N197" s="100"/>
    </row>
    <row r="198" spans="1:14">
      <c r="A198" s="172"/>
      <c r="B198" s="175"/>
      <c r="C198" s="184"/>
      <c r="D198" s="175"/>
      <c r="E198" s="171" t="s">
        <v>2077</v>
      </c>
      <c r="F198" s="174" t="s">
        <v>2887</v>
      </c>
      <c r="G198" s="72" t="s">
        <v>2879</v>
      </c>
      <c r="H198" s="172"/>
      <c r="I198" s="184"/>
      <c r="J198" s="72" t="s">
        <v>2879</v>
      </c>
      <c r="K198" s="177" t="s">
        <v>2159</v>
      </c>
      <c r="L198" s="149"/>
      <c r="M198" s="160"/>
      <c r="N198" s="100"/>
    </row>
    <row r="199" spans="1:14">
      <c r="A199" s="172"/>
      <c r="B199" s="175"/>
      <c r="C199" s="184"/>
      <c r="D199" s="175"/>
      <c r="E199" s="173"/>
      <c r="F199" s="176"/>
      <c r="G199" s="72" t="s">
        <v>2886</v>
      </c>
      <c r="H199" s="172"/>
      <c r="I199" s="184"/>
      <c r="J199" s="72" t="s">
        <v>2886</v>
      </c>
      <c r="K199" s="179"/>
      <c r="L199" s="150"/>
      <c r="M199" s="161"/>
      <c r="N199" s="100"/>
    </row>
    <row r="200" spans="1:14" ht="10.5" customHeight="1">
      <c r="A200" s="172"/>
      <c r="B200" s="175"/>
      <c r="C200" s="184"/>
      <c r="D200" s="175"/>
      <c r="E200" s="171" t="s">
        <v>2067</v>
      </c>
      <c r="F200" s="174" t="s">
        <v>2885</v>
      </c>
      <c r="G200" s="72" t="s">
        <v>2883</v>
      </c>
      <c r="H200" s="172"/>
      <c r="I200" s="184"/>
      <c r="J200" s="72" t="s">
        <v>2883</v>
      </c>
      <c r="K200" s="177" t="s">
        <v>2878</v>
      </c>
      <c r="L200" s="148" t="s">
        <v>2760</v>
      </c>
      <c r="M200" s="159" t="s">
        <v>2692</v>
      </c>
      <c r="N200" s="100"/>
    </row>
    <row r="201" spans="1:14" ht="9" customHeight="1">
      <c r="A201" s="172"/>
      <c r="B201" s="175"/>
      <c r="C201" s="184"/>
      <c r="D201" s="175"/>
      <c r="E201" s="173"/>
      <c r="F201" s="176"/>
      <c r="G201" s="72" t="s">
        <v>2881</v>
      </c>
      <c r="H201" s="172"/>
      <c r="I201" s="184"/>
      <c r="J201" s="72" t="s">
        <v>2881</v>
      </c>
      <c r="K201" s="179"/>
      <c r="L201" s="150"/>
      <c r="M201" s="161"/>
      <c r="N201" s="100"/>
    </row>
    <row r="202" spans="1:14" ht="9" customHeight="1">
      <c r="A202" s="172"/>
      <c r="B202" s="175"/>
      <c r="C202" s="184"/>
      <c r="D202" s="175"/>
      <c r="E202" s="171" t="s">
        <v>2063</v>
      </c>
      <c r="F202" s="174" t="s">
        <v>2884</v>
      </c>
      <c r="G202" s="72" t="s">
        <v>2883</v>
      </c>
      <c r="H202" s="172"/>
      <c r="I202" s="184"/>
      <c r="J202" s="72" t="s">
        <v>2883</v>
      </c>
      <c r="K202" s="177" t="s">
        <v>2882</v>
      </c>
      <c r="L202" s="148" t="s">
        <v>1941</v>
      </c>
      <c r="M202" s="159" t="s">
        <v>1940</v>
      </c>
      <c r="N202" s="100"/>
    </row>
    <row r="203" spans="1:14" ht="11.25" customHeight="1">
      <c r="A203" s="172"/>
      <c r="B203" s="175"/>
      <c r="C203" s="184"/>
      <c r="D203" s="175"/>
      <c r="E203" s="173"/>
      <c r="F203" s="176"/>
      <c r="G203" s="72" t="s">
        <v>2881</v>
      </c>
      <c r="H203" s="172"/>
      <c r="I203" s="184"/>
      <c r="J203" s="72" t="s">
        <v>2881</v>
      </c>
      <c r="K203" s="179"/>
      <c r="L203" s="150"/>
      <c r="M203" s="161"/>
      <c r="N203" s="100"/>
    </row>
    <row r="204" spans="1:14" ht="9.75" customHeight="1">
      <c r="A204" s="172"/>
      <c r="B204" s="175"/>
      <c r="C204" s="184"/>
      <c r="D204" s="175"/>
      <c r="E204" s="171" t="s">
        <v>2220</v>
      </c>
      <c r="F204" s="174" t="s">
        <v>2880</v>
      </c>
      <c r="G204" s="72" t="s">
        <v>2879</v>
      </c>
      <c r="H204" s="172"/>
      <c r="I204" s="184"/>
      <c r="J204" s="72" t="s">
        <v>2879</v>
      </c>
      <c r="K204" s="177" t="s">
        <v>2878</v>
      </c>
      <c r="L204" s="148" t="s">
        <v>2760</v>
      </c>
      <c r="M204" s="159" t="s">
        <v>2692</v>
      </c>
      <c r="N204" s="100"/>
    </row>
    <row r="205" spans="1:14" ht="11.25" customHeight="1">
      <c r="A205" s="172"/>
      <c r="B205" s="175"/>
      <c r="C205" s="184"/>
      <c r="D205" s="175"/>
      <c r="E205" s="173"/>
      <c r="F205" s="176"/>
      <c r="G205" s="72" t="s">
        <v>2877</v>
      </c>
      <c r="H205" s="172"/>
      <c r="I205" s="184"/>
      <c r="J205" s="72" t="s">
        <v>2877</v>
      </c>
      <c r="K205" s="179"/>
      <c r="L205" s="150"/>
      <c r="M205" s="161"/>
      <c r="N205" s="100"/>
    </row>
    <row r="206" spans="1:14" ht="9" customHeight="1">
      <c r="A206" s="172"/>
      <c r="B206" s="175"/>
      <c r="C206" s="184"/>
      <c r="D206" s="175"/>
      <c r="E206" s="171" t="s">
        <v>2215</v>
      </c>
      <c r="F206" s="140" t="s">
        <v>2876</v>
      </c>
      <c r="G206" s="52" t="s">
        <v>2875</v>
      </c>
      <c r="H206" s="172"/>
      <c r="I206" s="184"/>
      <c r="J206" s="52" t="s">
        <v>2874</v>
      </c>
      <c r="K206" s="177" t="s">
        <v>2068</v>
      </c>
      <c r="L206" s="148" t="s">
        <v>1941</v>
      </c>
      <c r="M206" s="159" t="s">
        <v>1940</v>
      </c>
      <c r="N206" s="4"/>
    </row>
    <row r="207" spans="1:14" ht="9" customHeight="1">
      <c r="A207" s="172"/>
      <c r="B207" s="175"/>
      <c r="C207" s="184"/>
      <c r="D207" s="175"/>
      <c r="E207" s="172"/>
      <c r="F207" s="141"/>
      <c r="G207" s="52" t="s">
        <v>2873</v>
      </c>
      <c r="H207" s="172"/>
      <c r="I207" s="184"/>
      <c r="J207" s="52" t="s">
        <v>2872</v>
      </c>
      <c r="K207" s="178"/>
      <c r="L207" s="149"/>
      <c r="M207" s="160"/>
      <c r="N207" s="4"/>
    </row>
    <row r="208" spans="1:14" ht="9" customHeight="1">
      <c r="A208" s="172"/>
      <c r="B208" s="175"/>
      <c r="C208" s="184"/>
      <c r="D208" s="175"/>
      <c r="E208" s="172"/>
      <c r="F208" s="141"/>
      <c r="G208" s="52" t="s">
        <v>2871</v>
      </c>
      <c r="H208" s="172"/>
      <c r="I208" s="184"/>
      <c r="J208" s="52" t="s">
        <v>2870</v>
      </c>
      <c r="K208" s="178"/>
      <c r="L208" s="149"/>
      <c r="M208" s="160"/>
      <c r="N208" s="4"/>
    </row>
    <row r="209" spans="1:14" ht="9" customHeight="1">
      <c r="A209" s="172"/>
      <c r="B209" s="175"/>
      <c r="C209" s="184"/>
      <c r="D209" s="175"/>
      <c r="E209" s="172"/>
      <c r="F209" s="141"/>
      <c r="G209" s="52" t="s">
        <v>2869</v>
      </c>
      <c r="H209" s="172"/>
      <c r="I209" s="184"/>
      <c r="J209" s="52" t="s">
        <v>2868</v>
      </c>
      <c r="K209" s="178"/>
      <c r="L209" s="149"/>
      <c r="M209" s="160"/>
      <c r="N209" s="4"/>
    </row>
    <row r="210" spans="1:14" ht="9" customHeight="1">
      <c r="A210" s="172"/>
      <c r="B210" s="175"/>
      <c r="C210" s="184"/>
      <c r="D210" s="175"/>
      <c r="E210" s="172"/>
      <c r="F210" s="141"/>
      <c r="G210" s="52" t="s">
        <v>2867</v>
      </c>
      <c r="H210" s="172"/>
      <c r="I210" s="184"/>
      <c r="J210" s="52" t="s">
        <v>2866</v>
      </c>
      <c r="K210" s="178"/>
      <c r="L210" s="149"/>
      <c r="M210" s="160"/>
      <c r="N210" s="4"/>
    </row>
    <row r="211" spans="1:14" ht="9" customHeight="1">
      <c r="A211" s="172"/>
      <c r="B211" s="175"/>
      <c r="C211" s="184"/>
      <c r="D211" s="175"/>
      <c r="E211" s="172"/>
      <c r="F211" s="141"/>
      <c r="G211" s="52" t="s">
        <v>2865</v>
      </c>
      <c r="H211" s="172"/>
      <c r="I211" s="184"/>
      <c r="J211" s="52" t="s">
        <v>2864</v>
      </c>
      <c r="K211" s="178"/>
      <c r="L211" s="149"/>
      <c r="M211" s="160"/>
      <c r="N211" s="4"/>
    </row>
    <row r="212" spans="1:14" ht="9" customHeight="1">
      <c r="A212" s="172"/>
      <c r="B212" s="175"/>
      <c r="C212" s="184"/>
      <c r="D212" s="175"/>
      <c r="E212" s="172"/>
      <c r="F212" s="141"/>
      <c r="G212" s="52" t="s">
        <v>2863</v>
      </c>
      <c r="H212" s="172"/>
      <c r="I212" s="184"/>
      <c r="J212" s="52" t="s">
        <v>2862</v>
      </c>
      <c r="K212" s="179"/>
      <c r="L212" s="149"/>
      <c r="M212" s="160"/>
      <c r="N212" s="4"/>
    </row>
    <row r="213" spans="1:14" ht="9" customHeight="1">
      <c r="A213" s="172"/>
      <c r="B213" s="175"/>
      <c r="C213" s="184"/>
      <c r="D213" s="175"/>
      <c r="E213" s="173"/>
      <c r="F213" s="142"/>
      <c r="G213" s="52" t="s">
        <v>2861</v>
      </c>
      <c r="H213" s="172"/>
      <c r="I213" s="184"/>
      <c r="J213" s="52" t="s">
        <v>2860</v>
      </c>
      <c r="K213" s="70" t="s">
        <v>69</v>
      </c>
      <c r="L213" s="149"/>
      <c r="M213" s="160"/>
      <c r="N213" s="4"/>
    </row>
    <row r="214" spans="1:14" ht="30" customHeight="1">
      <c r="A214" s="172"/>
      <c r="B214" s="175"/>
      <c r="C214" s="184"/>
      <c r="D214" s="175"/>
      <c r="E214" s="171" t="s">
        <v>2212</v>
      </c>
      <c r="F214" s="140" t="s">
        <v>2859</v>
      </c>
      <c r="G214" s="52" t="s">
        <v>2858</v>
      </c>
      <c r="H214" s="172"/>
      <c r="I214" s="184"/>
      <c r="J214" s="52" t="s">
        <v>2857</v>
      </c>
      <c r="K214" s="70" t="s">
        <v>2068</v>
      </c>
      <c r="L214" s="149"/>
      <c r="M214" s="160"/>
      <c r="N214" s="4"/>
    </row>
    <row r="215" spans="1:14" ht="9.6" customHeight="1">
      <c r="A215" s="172"/>
      <c r="B215" s="175"/>
      <c r="C215" s="184"/>
      <c r="D215" s="175"/>
      <c r="E215" s="173"/>
      <c r="F215" s="142"/>
      <c r="G215" s="52" t="s">
        <v>2856</v>
      </c>
      <c r="H215" s="172"/>
      <c r="I215" s="184"/>
      <c r="J215" s="52" t="s">
        <v>2856</v>
      </c>
      <c r="K215" s="70" t="s">
        <v>53</v>
      </c>
      <c r="L215" s="149"/>
      <c r="M215" s="160"/>
      <c r="N215" s="4"/>
    </row>
    <row r="216" spans="1:14" ht="9.6" customHeight="1">
      <c r="A216" s="172"/>
      <c r="B216" s="175"/>
      <c r="C216" s="184"/>
      <c r="D216" s="175"/>
      <c r="E216" s="171" t="s">
        <v>2212</v>
      </c>
      <c r="F216" s="140" t="s">
        <v>2855</v>
      </c>
      <c r="G216" s="52" t="s">
        <v>2854</v>
      </c>
      <c r="H216" s="172"/>
      <c r="I216" s="184"/>
      <c r="J216" s="52" t="s">
        <v>2853</v>
      </c>
      <c r="K216" s="177" t="s">
        <v>2068</v>
      </c>
      <c r="L216" s="149"/>
      <c r="M216" s="160"/>
      <c r="N216" s="4"/>
    </row>
    <row r="217" spans="1:14" ht="9.6" customHeight="1">
      <c r="A217" s="172"/>
      <c r="B217" s="175"/>
      <c r="C217" s="184"/>
      <c r="D217" s="175"/>
      <c r="E217" s="172"/>
      <c r="F217" s="141"/>
      <c r="G217" s="52" t="s">
        <v>2852</v>
      </c>
      <c r="H217" s="172"/>
      <c r="I217" s="184"/>
      <c r="J217" s="52" t="s">
        <v>2852</v>
      </c>
      <c r="K217" s="178"/>
      <c r="L217" s="149"/>
      <c r="M217" s="160"/>
      <c r="N217" s="4"/>
    </row>
    <row r="218" spans="1:14" ht="21" customHeight="1">
      <c r="A218" s="172"/>
      <c r="B218" s="175"/>
      <c r="C218" s="184"/>
      <c r="D218" s="175"/>
      <c r="E218" s="172"/>
      <c r="F218" s="141"/>
      <c r="G218" s="52" t="s">
        <v>2851</v>
      </c>
      <c r="H218" s="172"/>
      <c r="I218" s="184"/>
      <c r="J218" s="52" t="s">
        <v>2850</v>
      </c>
      <c r="K218" s="178"/>
      <c r="L218" s="149"/>
      <c r="M218" s="160"/>
      <c r="N218" s="4"/>
    </row>
    <row r="219" spans="1:14" ht="10.5" customHeight="1">
      <c r="A219" s="172"/>
      <c r="B219" s="175"/>
      <c r="C219" s="184"/>
      <c r="D219" s="175"/>
      <c r="E219" s="172"/>
      <c r="F219" s="141"/>
      <c r="G219" s="52" t="s">
        <v>2849</v>
      </c>
      <c r="H219" s="172"/>
      <c r="I219" s="184"/>
      <c r="J219" s="52" t="s">
        <v>2848</v>
      </c>
      <c r="K219" s="178"/>
      <c r="L219" s="149"/>
      <c r="M219" s="160"/>
      <c r="N219" s="4"/>
    </row>
    <row r="220" spans="1:14" ht="22.9" customHeight="1">
      <c r="A220" s="172"/>
      <c r="B220" s="175"/>
      <c r="C220" s="184"/>
      <c r="D220" s="175"/>
      <c r="E220" s="172"/>
      <c r="F220" s="141"/>
      <c r="G220" s="52" t="s">
        <v>2847</v>
      </c>
      <c r="H220" s="172"/>
      <c r="I220" s="184"/>
      <c r="J220" s="52" t="s">
        <v>2846</v>
      </c>
      <c r="K220" s="178"/>
      <c r="L220" s="149"/>
      <c r="M220" s="160"/>
      <c r="N220" s="4"/>
    </row>
    <row r="221" spans="1:14" ht="9" customHeight="1">
      <c r="A221" s="172"/>
      <c r="B221" s="175"/>
      <c r="C221" s="184"/>
      <c r="D221" s="175"/>
      <c r="E221" s="172"/>
      <c r="F221" s="141"/>
      <c r="G221" s="52" t="s">
        <v>2845</v>
      </c>
      <c r="H221" s="172"/>
      <c r="I221" s="184"/>
      <c r="J221" s="52" t="s">
        <v>2844</v>
      </c>
      <c r="K221" s="178"/>
      <c r="L221" s="149"/>
      <c r="M221" s="160"/>
      <c r="N221" s="4"/>
    </row>
    <row r="222" spans="1:14" ht="9" customHeight="1">
      <c r="A222" s="172"/>
      <c r="B222" s="175"/>
      <c r="C222" s="184"/>
      <c r="D222" s="175"/>
      <c r="E222" s="172"/>
      <c r="F222" s="141"/>
      <c r="G222" s="52" t="s">
        <v>2843</v>
      </c>
      <c r="H222" s="172"/>
      <c r="I222" s="184"/>
      <c r="J222" s="52" t="s">
        <v>2842</v>
      </c>
      <c r="K222" s="178"/>
      <c r="L222" s="149"/>
      <c r="M222" s="160"/>
      <c r="N222" s="4"/>
    </row>
    <row r="223" spans="1:14" ht="9" customHeight="1">
      <c r="A223" s="172"/>
      <c r="B223" s="175"/>
      <c r="C223" s="184"/>
      <c r="D223" s="175"/>
      <c r="E223" s="172"/>
      <c r="F223" s="141"/>
      <c r="G223" s="52" t="s">
        <v>2841</v>
      </c>
      <c r="H223" s="172"/>
      <c r="I223" s="184"/>
      <c r="J223" s="52" t="s">
        <v>2841</v>
      </c>
      <c r="K223" s="179"/>
      <c r="L223" s="149"/>
      <c r="M223" s="160"/>
      <c r="N223" s="4"/>
    </row>
    <row r="224" spans="1:14" ht="20.45" customHeight="1">
      <c r="A224" s="172"/>
      <c r="B224" s="175"/>
      <c r="C224" s="184"/>
      <c r="D224" s="175"/>
      <c r="E224" s="172"/>
      <c r="F224" s="141"/>
      <c r="G224" s="52" t="s">
        <v>2840</v>
      </c>
      <c r="H224" s="172"/>
      <c r="I224" s="184"/>
      <c r="J224" s="52" t="s">
        <v>2839</v>
      </c>
      <c r="K224" s="70" t="s">
        <v>2838</v>
      </c>
      <c r="L224" s="149"/>
      <c r="M224" s="160"/>
      <c r="N224" s="4"/>
    </row>
    <row r="225" spans="1:14" ht="10.15" customHeight="1">
      <c r="A225" s="172"/>
      <c r="B225" s="175"/>
      <c r="C225" s="184"/>
      <c r="D225" s="175"/>
      <c r="E225" s="173"/>
      <c r="F225" s="142"/>
      <c r="G225" s="52" t="s">
        <v>2837</v>
      </c>
      <c r="H225" s="172"/>
      <c r="I225" s="184"/>
      <c r="J225" s="52" t="s">
        <v>2837</v>
      </c>
      <c r="K225" s="70" t="s">
        <v>2836</v>
      </c>
      <c r="L225" s="149"/>
      <c r="M225" s="160"/>
      <c r="N225" s="4"/>
    </row>
    <row r="226" spans="1:14" ht="10.15" customHeight="1">
      <c r="A226" s="172"/>
      <c r="B226" s="175"/>
      <c r="C226" s="184"/>
      <c r="D226" s="175"/>
      <c r="E226" s="171" t="s">
        <v>2209</v>
      </c>
      <c r="F226" s="140" t="s">
        <v>2835</v>
      </c>
      <c r="G226" s="52" t="s">
        <v>2834</v>
      </c>
      <c r="H226" s="172"/>
      <c r="I226" s="184"/>
      <c r="J226" s="52" t="s">
        <v>2833</v>
      </c>
      <c r="K226" s="177" t="s">
        <v>2068</v>
      </c>
      <c r="L226" s="149"/>
      <c r="M226" s="160"/>
      <c r="N226" s="4"/>
    </row>
    <row r="227" spans="1:14" ht="10.15" customHeight="1">
      <c r="A227" s="172"/>
      <c r="B227" s="175"/>
      <c r="C227" s="184"/>
      <c r="D227" s="175"/>
      <c r="E227" s="172"/>
      <c r="F227" s="141"/>
      <c r="G227" s="52" t="s">
        <v>2832</v>
      </c>
      <c r="H227" s="172"/>
      <c r="I227" s="184"/>
      <c r="J227" s="52" t="s">
        <v>2831</v>
      </c>
      <c r="K227" s="178"/>
      <c r="L227" s="149"/>
      <c r="M227" s="160"/>
      <c r="N227" s="4"/>
    </row>
    <row r="228" spans="1:14" ht="10.15" customHeight="1">
      <c r="A228" s="172"/>
      <c r="B228" s="175"/>
      <c r="C228" s="185"/>
      <c r="D228" s="176"/>
      <c r="E228" s="172"/>
      <c r="F228" s="141"/>
      <c r="G228" s="52" t="s">
        <v>2830</v>
      </c>
      <c r="H228" s="172"/>
      <c r="I228" s="185"/>
      <c r="J228" s="52" t="s">
        <v>2829</v>
      </c>
      <c r="K228" s="179"/>
      <c r="L228" s="150"/>
      <c r="M228" s="161"/>
      <c r="N228" s="4"/>
    </row>
    <row r="229" spans="1:14">
      <c r="A229" s="172"/>
      <c r="B229" s="175"/>
      <c r="C229" s="183">
        <v>3</v>
      </c>
      <c r="D229" s="174" t="s">
        <v>2828</v>
      </c>
      <c r="E229" s="171" t="s">
        <v>1945</v>
      </c>
      <c r="F229" s="174" t="s">
        <v>2827</v>
      </c>
      <c r="G229" s="72" t="s">
        <v>2826</v>
      </c>
      <c r="H229" s="172"/>
      <c r="I229" s="183" t="s">
        <v>2825</v>
      </c>
      <c r="J229" s="72" t="s">
        <v>2824</v>
      </c>
      <c r="K229" s="177" t="s">
        <v>27</v>
      </c>
      <c r="L229" s="148" t="s">
        <v>1941</v>
      </c>
      <c r="M229" s="159" t="s">
        <v>1940</v>
      </c>
      <c r="N229" s="100"/>
    </row>
    <row r="230" spans="1:14">
      <c r="A230" s="172"/>
      <c r="B230" s="175"/>
      <c r="C230" s="184"/>
      <c r="D230" s="175"/>
      <c r="E230" s="172"/>
      <c r="F230" s="175"/>
      <c r="G230" s="72" t="s">
        <v>2823</v>
      </c>
      <c r="H230" s="172"/>
      <c r="I230" s="184"/>
      <c r="J230" s="72" t="s">
        <v>2822</v>
      </c>
      <c r="K230" s="178"/>
      <c r="L230" s="149"/>
      <c r="M230" s="160"/>
      <c r="N230" s="100"/>
    </row>
    <row r="231" spans="1:14">
      <c r="A231" s="172"/>
      <c r="B231" s="175"/>
      <c r="C231" s="184"/>
      <c r="D231" s="175"/>
      <c r="E231" s="172"/>
      <c r="F231" s="175"/>
      <c r="G231" s="72" t="s">
        <v>2821</v>
      </c>
      <c r="H231" s="172"/>
      <c r="I231" s="184"/>
      <c r="J231" s="72" t="s">
        <v>2821</v>
      </c>
      <c r="K231" s="178"/>
      <c r="L231" s="149"/>
      <c r="M231" s="160"/>
      <c r="N231" s="100"/>
    </row>
    <row r="232" spans="1:14" s="88" customFormat="1">
      <c r="A232" s="172"/>
      <c r="B232" s="175"/>
      <c r="C232" s="185"/>
      <c r="D232" s="176"/>
      <c r="E232" s="173"/>
      <c r="F232" s="176"/>
      <c r="G232" s="72" t="s">
        <v>2820</v>
      </c>
      <c r="H232" s="172"/>
      <c r="I232" s="185"/>
      <c r="J232" s="72" t="s">
        <v>2819</v>
      </c>
      <c r="K232" s="179"/>
      <c r="L232" s="150"/>
      <c r="M232" s="161"/>
      <c r="N232" s="94"/>
    </row>
    <row r="233" spans="1:14" s="88" customFormat="1" ht="10.5" customHeight="1">
      <c r="A233" s="172"/>
      <c r="B233" s="175"/>
      <c r="C233" s="183">
        <v>4</v>
      </c>
      <c r="D233" s="174" t="s">
        <v>2818</v>
      </c>
      <c r="E233" s="171" t="s">
        <v>1945</v>
      </c>
      <c r="F233" s="174" t="s">
        <v>2817</v>
      </c>
      <c r="G233" s="52" t="s">
        <v>2815</v>
      </c>
      <c r="H233" s="172"/>
      <c r="I233" s="183" t="s">
        <v>2816</v>
      </c>
      <c r="J233" s="52" t="s">
        <v>2815</v>
      </c>
      <c r="K233" s="177" t="s">
        <v>2068</v>
      </c>
      <c r="L233" s="148" t="s">
        <v>1941</v>
      </c>
      <c r="M233" s="159" t="s">
        <v>1940</v>
      </c>
    </row>
    <row r="234" spans="1:14" s="88" customFormat="1">
      <c r="A234" s="172"/>
      <c r="B234" s="175"/>
      <c r="C234" s="184"/>
      <c r="D234" s="175"/>
      <c r="E234" s="172"/>
      <c r="F234" s="175"/>
      <c r="G234" s="52" t="s">
        <v>2814</v>
      </c>
      <c r="H234" s="172"/>
      <c r="I234" s="184"/>
      <c r="J234" s="52" t="s">
        <v>2813</v>
      </c>
      <c r="K234" s="178"/>
      <c r="L234" s="149"/>
      <c r="M234" s="160"/>
    </row>
    <row r="235" spans="1:14" s="88" customFormat="1">
      <c r="A235" s="172"/>
      <c r="B235" s="175"/>
      <c r="C235" s="184"/>
      <c r="D235" s="175"/>
      <c r="E235" s="172"/>
      <c r="F235" s="175"/>
      <c r="G235" s="52" t="s">
        <v>2812</v>
      </c>
      <c r="H235" s="172"/>
      <c r="I235" s="184"/>
      <c r="J235" s="52" t="s">
        <v>2811</v>
      </c>
      <c r="K235" s="179"/>
      <c r="L235" s="149"/>
      <c r="M235" s="160"/>
    </row>
    <row r="236" spans="1:14" s="88" customFormat="1" ht="9.6" customHeight="1">
      <c r="A236" s="172"/>
      <c r="B236" s="175"/>
      <c r="C236" s="184"/>
      <c r="D236" s="175"/>
      <c r="E236" s="173"/>
      <c r="F236" s="176"/>
      <c r="G236" s="52" t="s">
        <v>2810</v>
      </c>
      <c r="H236" s="172"/>
      <c r="I236" s="184"/>
      <c r="J236" s="52" t="s">
        <v>2809</v>
      </c>
      <c r="K236" s="96" t="s">
        <v>53</v>
      </c>
      <c r="L236" s="149"/>
      <c r="M236" s="160"/>
    </row>
    <row r="237" spans="1:14" s="88" customFormat="1" ht="21" customHeight="1">
      <c r="A237" s="172"/>
      <c r="B237" s="175"/>
      <c r="C237" s="184"/>
      <c r="D237" s="175"/>
      <c r="E237" s="69" t="s">
        <v>1951</v>
      </c>
      <c r="F237" s="174" t="s">
        <v>2808</v>
      </c>
      <c r="G237" s="52" t="s">
        <v>2807</v>
      </c>
      <c r="H237" s="172"/>
      <c r="I237" s="184"/>
      <c r="J237" s="52" t="s">
        <v>2807</v>
      </c>
      <c r="K237" s="96" t="s">
        <v>2068</v>
      </c>
      <c r="L237" s="149"/>
      <c r="M237" s="160"/>
    </row>
    <row r="238" spans="1:14" s="88" customFormat="1" ht="9.6" customHeight="1">
      <c r="A238" s="172"/>
      <c r="B238" s="175"/>
      <c r="C238" s="184"/>
      <c r="D238" s="175"/>
      <c r="E238" s="64"/>
      <c r="F238" s="176"/>
      <c r="G238" s="52" t="s">
        <v>2806</v>
      </c>
      <c r="H238" s="172"/>
      <c r="I238" s="184"/>
      <c r="J238" s="52" t="s">
        <v>2806</v>
      </c>
      <c r="K238" s="96" t="s">
        <v>53</v>
      </c>
      <c r="L238" s="149"/>
      <c r="M238" s="160"/>
    </row>
    <row r="239" spans="1:14" s="88" customFormat="1" ht="10.5" customHeight="1">
      <c r="A239" s="172"/>
      <c r="B239" s="175"/>
      <c r="C239" s="184"/>
      <c r="D239" s="175"/>
      <c r="E239" s="61" t="s">
        <v>2081</v>
      </c>
      <c r="F239" s="175" t="s">
        <v>2805</v>
      </c>
      <c r="G239" s="52" t="s">
        <v>2804</v>
      </c>
      <c r="H239" s="172"/>
      <c r="I239" s="184"/>
      <c r="J239" s="52" t="s">
        <v>2803</v>
      </c>
      <c r="K239" s="177" t="s">
        <v>2068</v>
      </c>
      <c r="L239" s="149"/>
      <c r="M239" s="160"/>
    </row>
    <row r="240" spans="1:14" s="88" customFormat="1">
      <c r="A240" s="172"/>
      <c r="B240" s="175"/>
      <c r="C240" s="184"/>
      <c r="D240" s="175"/>
      <c r="E240" s="61"/>
      <c r="F240" s="175"/>
      <c r="G240" s="52" t="s">
        <v>2802</v>
      </c>
      <c r="H240" s="172"/>
      <c r="I240" s="184"/>
      <c r="J240" s="52" t="s">
        <v>2801</v>
      </c>
      <c r="K240" s="178"/>
      <c r="L240" s="149"/>
      <c r="M240" s="160"/>
    </row>
    <row r="241" spans="1:14" s="88" customFormat="1">
      <c r="A241" s="172"/>
      <c r="B241" s="175"/>
      <c r="C241" s="184"/>
      <c r="D241" s="175"/>
      <c r="E241" s="61"/>
      <c r="F241" s="175"/>
      <c r="G241" s="52" t="s">
        <v>2800</v>
      </c>
      <c r="H241" s="172"/>
      <c r="I241" s="184"/>
      <c r="J241" s="52" t="s">
        <v>2799</v>
      </c>
      <c r="K241" s="178"/>
      <c r="L241" s="149"/>
      <c r="M241" s="160"/>
    </row>
    <row r="242" spans="1:14" s="88" customFormat="1" ht="9.6" customHeight="1">
      <c r="A242" s="172"/>
      <c r="B242" s="175"/>
      <c r="C242" s="184"/>
      <c r="D242" s="175"/>
      <c r="E242" s="61"/>
      <c r="F242" s="175"/>
      <c r="G242" s="52" t="s">
        <v>2798</v>
      </c>
      <c r="H242" s="172"/>
      <c r="I242" s="184"/>
      <c r="J242" s="52" t="s">
        <v>2797</v>
      </c>
      <c r="K242" s="179"/>
      <c r="L242" s="149"/>
      <c r="M242" s="160"/>
    </row>
    <row r="243" spans="1:14" s="88" customFormat="1" ht="9.6" customHeight="1">
      <c r="A243" s="172"/>
      <c r="B243" s="175"/>
      <c r="C243" s="184"/>
      <c r="D243" s="175"/>
      <c r="E243" s="64"/>
      <c r="F243" s="176"/>
      <c r="G243" s="99" t="s">
        <v>2796</v>
      </c>
      <c r="H243" s="172"/>
      <c r="I243" s="184"/>
      <c r="J243" s="98" t="s">
        <v>2795</v>
      </c>
      <c r="K243" s="97" t="s">
        <v>69</v>
      </c>
      <c r="L243" s="149"/>
      <c r="M243" s="160"/>
    </row>
    <row r="244" spans="1:14" s="88" customFormat="1" ht="9.6" customHeight="1">
      <c r="A244" s="172"/>
      <c r="B244" s="175"/>
      <c r="C244" s="184"/>
      <c r="D244" s="175"/>
      <c r="E244" s="64" t="s">
        <v>2077</v>
      </c>
      <c r="F244" s="77" t="s">
        <v>2794</v>
      </c>
      <c r="G244" s="52" t="s">
        <v>2793</v>
      </c>
      <c r="H244" s="172"/>
      <c r="I244" s="184"/>
      <c r="J244" s="52" t="s">
        <v>2792</v>
      </c>
      <c r="K244" s="96" t="s">
        <v>2791</v>
      </c>
      <c r="L244" s="149"/>
      <c r="M244" s="160"/>
    </row>
    <row r="245" spans="1:14" s="88" customFormat="1" ht="9.6" customHeight="1">
      <c r="A245" s="172"/>
      <c r="B245" s="175"/>
      <c r="C245" s="184"/>
      <c r="D245" s="175"/>
      <c r="E245" s="171" t="s">
        <v>2067</v>
      </c>
      <c r="F245" s="174" t="s">
        <v>2790</v>
      </c>
      <c r="G245" s="52" t="s">
        <v>2789</v>
      </c>
      <c r="H245" s="172"/>
      <c r="I245" s="184"/>
      <c r="J245" s="52" t="s">
        <v>2788</v>
      </c>
      <c r="K245" s="96" t="s">
        <v>2068</v>
      </c>
      <c r="L245" s="149"/>
      <c r="M245" s="160"/>
    </row>
    <row r="246" spans="1:14" s="88" customFormat="1" ht="9.6" customHeight="1">
      <c r="A246" s="172"/>
      <c r="B246" s="175"/>
      <c r="C246" s="184"/>
      <c r="D246" s="175"/>
      <c r="E246" s="173"/>
      <c r="F246" s="176"/>
      <c r="G246" s="52" t="s">
        <v>2787</v>
      </c>
      <c r="H246" s="172"/>
      <c r="I246" s="184"/>
      <c r="J246" s="52" t="s">
        <v>2787</v>
      </c>
      <c r="K246" s="96" t="s">
        <v>2786</v>
      </c>
      <c r="L246" s="149"/>
      <c r="M246" s="160"/>
    </row>
    <row r="247" spans="1:14" s="88" customFormat="1" ht="9.6" customHeight="1">
      <c r="A247" s="172"/>
      <c r="B247" s="175"/>
      <c r="C247" s="184"/>
      <c r="D247" s="175"/>
      <c r="E247" s="171" t="s">
        <v>2063</v>
      </c>
      <c r="F247" s="174" t="s">
        <v>2785</v>
      </c>
      <c r="G247" s="52" t="s">
        <v>2784</v>
      </c>
      <c r="H247" s="172"/>
      <c r="I247" s="184"/>
      <c r="J247" s="52" t="s">
        <v>2783</v>
      </c>
      <c r="K247" s="177" t="s">
        <v>27</v>
      </c>
      <c r="L247" s="149"/>
      <c r="M247" s="160"/>
    </row>
    <row r="248" spans="1:14" ht="9.6" customHeight="1">
      <c r="A248" s="172"/>
      <c r="B248" s="175"/>
      <c r="C248" s="184"/>
      <c r="D248" s="86"/>
      <c r="E248" s="172"/>
      <c r="F248" s="175"/>
      <c r="G248" s="44" t="s">
        <v>2782</v>
      </c>
      <c r="H248" s="172"/>
      <c r="I248" s="184"/>
      <c r="J248" s="44" t="s">
        <v>2782</v>
      </c>
      <c r="K248" s="178"/>
      <c r="L248" s="149"/>
      <c r="M248" s="160"/>
      <c r="N248" s="4"/>
    </row>
    <row r="249" spans="1:14" ht="9.6" customHeight="1">
      <c r="A249" s="172"/>
      <c r="B249" s="175"/>
      <c r="C249" s="184"/>
      <c r="D249" s="86"/>
      <c r="E249" s="172"/>
      <c r="F249" s="175"/>
      <c r="G249" s="44" t="s">
        <v>2781</v>
      </c>
      <c r="H249" s="172"/>
      <c r="I249" s="184"/>
      <c r="J249" s="44" t="s">
        <v>2781</v>
      </c>
      <c r="K249" s="178"/>
      <c r="L249" s="149"/>
      <c r="M249" s="160"/>
      <c r="N249" s="4"/>
    </row>
    <row r="250" spans="1:14" s="88" customFormat="1" ht="9.6" customHeight="1">
      <c r="A250" s="172"/>
      <c r="B250" s="175"/>
      <c r="C250" s="185"/>
      <c r="D250" s="86"/>
      <c r="E250" s="173"/>
      <c r="F250" s="176"/>
      <c r="G250" s="52" t="s">
        <v>2780</v>
      </c>
      <c r="H250" s="172"/>
      <c r="I250" s="185"/>
      <c r="J250" s="52" t="s">
        <v>2779</v>
      </c>
      <c r="K250" s="179"/>
      <c r="L250" s="150"/>
      <c r="M250" s="161"/>
    </row>
    <row r="251" spans="1:14" s="88" customFormat="1" ht="22.5" customHeight="1">
      <c r="A251" s="172"/>
      <c r="B251" s="175"/>
      <c r="C251" s="95">
        <v>5</v>
      </c>
      <c r="D251" s="174" t="s">
        <v>2778</v>
      </c>
      <c r="E251" s="171" t="s">
        <v>1945</v>
      </c>
      <c r="F251" s="174" t="s">
        <v>2777</v>
      </c>
      <c r="G251" s="52" t="s">
        <v>2775</v>
      </c>
      <c r="H251" s="172"/>
      <c r="I251" s="95" t="s">
        <v>2776</v>
      </c>
      <c r="J251" s="52" t="s">
        <v>2775</v>
      </c>
      <c r="K251" s="96" t="s">
        <v>2774</v>
      </c>
      <c r="L251" s="148" t="s">
        <v>1941</v>
      </c>
      <c r="M251" s="159" t="s">
        <v>1940</v>
      </c>
    </row>
    <row r="252" spans="1:14" s="88" customFormat="1" ht="9.6" customHeight="1">
      <c r="A252" s="172"/>
      <c r="B252" s="175"/>
      <c r="C252" s="95"/>
      <c r="D252" s="175"/>
      <c r="E252" s="173"/>
      <c r="F252" s="176"/>
      <c r="G252" s="52" t="s">
        <v>2773</v>
      </c>
      <c r="H252" s="172"/>
      <c r="I252" s="95"/>
      <c r="J252" s="52" t="s">
        <v>2773</v>
      </c>
      <c r="K252" s="96" t="s">
        <v>2772</v>
      </c>
      <c r="L252" s="149"/>
      <c r="M252" s="160"/>
    </row>
    <row r="253" spans="1:14" s="88" customFormat="1" ht="10.5" customHeight="1">
      <c r="A253" s="172"/>
      <c r="B253" s="175"/>
      <c r="C253" s="95"/>
      <c r="D253" s="175"/>
      <c r="E253" s="171" t="s">
        <v>1951</v>
      </c>
      <c r="F253" s="174" t="s">
        <v>2771</v>
      </c>
      <c r="G253" s="52" t="s">
        <v>2770</v>
      </c>
      <c r="H253" s="172"/>
      <c r="I253" s="95"/>
      <c r="J253" s="52" t="s">
        <v>2770</v>
      </c>
      <c r="K253" s="177" t="s">
        <v>2068</v>
      </c>
      <c r="L253" s="149"/>
      <c r="M253" s="160"/>
    </row>
    <row r="254" spans="1:14" s="88" customFormat="1">
      <c r="A254" s="173"/>
      <c r="B254" s="176"/>
      <c r="C254" s="95"/>
      <c r="D254" s="176"/>
      <c r="E254" s="173"/>
      <c r="F254" s="176"/>
      <c r="G254" s="52" t="s">
        <v>2769</v>
      </c>
      <c r="H254" s="173"/>
      <c r="I254" s="95"/>
      <c r="J254" s="52" t="s">
        <v>2768</v>
      </c>
      <c r="K254" s="179"/>
      <c r="L254" s="150"/>
      <c r="M254" s="161"/>
    </row>
    <row r="255" spans="1:14" s="88" customFormat="1" ht="10.5" customHeight="1">
      <c r="A255" s="69">
        <v>60</v>
      </c>
      <c r="B255" s="174" t="s">
        <v>2767</v>
      </c>
      <c r="C255" s="183">
        <v>1</v>
      </c>
      <c r="D255" s="174" t="s">
        <v>2766</v>
      </c>
      <c r="E255" s="52" t="s">
        <v>1945</v>
      </c>
      <c r="F255" s="71" t="s">
        <v>2765</v>
      </c>
      <c r="G255" s="72" t="s">
        <v>2764</v>
      </c>
      <c r="H255" s="69" t="s">
        <v>2763</v>
      </c>
      <c r="I255" s="183" t="s">
        <v>2762</v>
      </c>
      <c r="J255" s="72" t="s">
        <v>2761</v>
      </c>
      <c r="K255" s="70" t="s">
        <v>53</v>
      </c>
      <c r="L255" s="187" t="s">
        <v>2760</v>
      </c>
      <c r="M255" s="159" t="s">
        <v>2759</v>
      </c>
      <c r="N255" s="94"/>
    </row>
    <row r="256" spans="1:14" s="88" customFormat="1" ht="21">
      <c r="A256" s="61"/>
      <c r="B256" s="175"/>
      <c r="C256" s="184"/>
      <c r="D256" s="175"/>
      <c r="E256" s="171" t="s">
        <v>1951</v>
      </c>
      <c r="F256" s="174" t="s">
        <v>2758</v>
      </c>
      <c r="G256" s="72" t="s">
        <v>2757</v>
      </c>
      <c r="H256" s="61"/>
      <c r="I256" s="184"/>
      <c r="J256" s="72" t="s">
        <v>2757</v>
      </c>
      <c r="K256" s="177" t="s">
        <v>27</v>
      </c>
      <c r="L256" s="195"/>
      <c r="M256" s="160"/>
      <c r="N256" s="94"/>
    </row>
    <row r="257" spans="1:14" s="88" customFormat="1">
      <c r="A257" s="61"/>
      <c r="B257" s="175"/>
      <c r="C257" s="184"/>
      <c r="D257" s="175"/>
      <c r="E257" s="172"/>
      <c r="F257" s="175"/>
      <c r="G257" s="72" t="s">
        <v>2756</v>
      </c>
      <c r="H257" s="61"/>
      <c r="I257" s="184"/>
      <c r="J257" s="72" t="s">
        <v>2755</v>
      </c>
      <c r="K257" s="178"/>
      <c r="L257" s="195"/>
      <c r="M257" s="160"/>
      <c r="N257" s="94"/>
    </row>
    <row r="258" spans="1:14" s="88" customFormat="1">
      <c r="A258" s="61"/>
      <c r="B258" s="175"/>
      <c r="C258" s="184"/>
      <c r="D258" s="175"/>
      <c r="E258" s="173"/>
      <c r="F258" s="176"/>
      <c r="G258" s="72" t="s">
        <v>2754</v>
      </c>
      <c r="H258" s="61"/>
      <c r="I258" s="184"/>
      <c r="J258" s="72" t="s">
        <v>2753</v>
      </c>
      <c r="K258" s="179"/>
      <c r="L258" s="195"/>
      <c r="M258" s="160"/>
      <c r="N258" s="94"/>
    </row>
    <row r="259" spans="1:14" s="88" customFormat="1" ht="10.5" customHeight="1">
      <c r="A259" s="61"/>
      <c r="B259" s="175"/>
      <c r="C259" s="184"/>
      <c r="D259" s="175"/>
      <c r="E259" s="171" t="s">
        <v>2081</v>
      </c>
      <c r="F259" s="174" t="s">
        <v>2752</v>
      </c>
      <c r="G259" s="72" t="s">
        <v>2751</v>
      </c>
      <c r="H259" s="61"/>
      <c r="I259" s="184"/>
      <c r="J259" s="72" t="s">
        <v>2750</v>
      </c>
      <c r="K259" s="177" t="s">
        <v>2749</v>
      </c>
      <c r="L259" s="195"/>
      <c r="M259" s="160"/>
      <c r="N259" s="94"/>
    </row>
    <row r="260" spans="1:14" s="88" customFormat="1" ht="22.9" customHeight="1">
      <c r="A260" s="61"/>
      <c r="B260" s="175"/>
      <c r="C260" s="184"/>
      <c r="D260" s="175"/>
      <c r="E260" s="173"/>
      <c r="F260" s="176"/>
      <c r="G260" s="72" t="s">
        <v>2748</v>
      </c>
      <c r="H260" s="61"/>
      <c r="I260" s="184"/>
      <c r="J260" s="72" t="s">
        <v>2747</v>
      </c>
      <c r="K260" s="179"/>
      <c r="L260" s="195"/>
      <c r="M260" s="160"/>
      <c r="N260" s="94"/>
    </row>
    <row r="261" spans="1:14" s="88" customFormat="1" ht="21">
      <c r="A261" s="61"/>
      <c r="B261" s="175"/>
      <c r="C261" s="184"/>
      <c r="D261" s="175"/>
      <c r="E261" s="171" t="s">
        <v>2077</v>
      </c>
      <c r="F261" s="174" t="s">
        <v>2746</v>
      </c>
      <c r="G261" s="72" t="s">
        <v>2745</v>
      </c>
      <c r="H261" s="61"/>
      <c r="I261" s="184"/>
      <c r="J261" s="72" t="s">
        <v>2744</v>
      </c>
      <c r="K261" s="177" t="s">
        <v>27</v>
      </c>
      <c r="L261" s="195"/>
      <c r="M261" s="160"/>
      <c r="N261" s="94"/>
    </row>
    <row r="262" spans="1:14">
      <c r="A262" s="61"/>
      <c r="B262" s="175"/>
      <c r="C262" s="184"/>
      <c r="D262" s="175"/>
      <c r="E262" s="172"/>
      <c r="F262" s="175"/>
      <c r="G262" s="72" t="s">
        <v>2743</v>
      </c>
      <c r="H262" s="61"/>
      <c r="I262" s="184"/>
      <c r="J262" s="72" t="s">
        <v>2743</v>
      </c>
      <c r="K262" s="178"/>
      <c r="L262" s="195"/>
      <c r="M262" s="160"/>
    </row>
    <row r="263" spans="1:14">
      <c r="A263" s="61"/>
      <c r="B263" s="175"/>
      <c r="C263" s="184"/>
      <c r="D263" s="175"/>
      <c r="E263" s="172"/>
      <c r="F263" s="175"/>
      <c r="G263" s="72" t="s">
        <v>2742</v>
      </c>
      <c r="H263" s="61"/>
      <c r="I263" s="184"/>
      <c r="J263" s="72" t="s">
        <v>2742</v>
      </c>
      <c r="K263" s="178"/>
      <c r="L263" s="195"/>
      <c r="M263" s="160"/>
    </row>
    <row r="264" spans="1:14" ht="21">
      <c r="A264" s="61"/>
      <c r="B264" s="175"/>
      <c r="C264" s="184"/>
      <c r="D264" s="175"/>
      <c r="E264" s="172"/>
      <c r="F264" s="175"/>
      <c r="G264" s="72" t="s">
        <v>2741</v>
      </c>
      <c r="H264" s="61"/>
      <c r="I264" s="184"/>
      <c r="J264" s="72" t="s">
        <v>2740</v>
      </c>
      <c r="K264" s="178"/>
      <c r="L264" s="195"/>
      <c r="M264" s="160"/>
    </row>
    <row r="265" spans="1:14" ht="21" customHeight="1">
      <c r="A265" s="61"/>
      <c r="B265" s="175"/>
      <c r="C265" s="184"/>
      <c r="D265" s="175"/>
      <c r="E265" s="173"/>
      <c r="F265" s="176"/>
      <c r="G265" s="72" t="s">
        <v>2739</v>
      </c>
      <c r="H265" s="61"/>
      <c r="I265" s="184"/>
      <c r="J265" s="72" t="s">
        <v>2738</v>
      </c>
      <c r="K265" s="178"/>
      <c r="L265" s="195"/>
      <c r="M265" s="160"/>
    </row>
    <row r="266" spans="1:14" ht="21">
      <c r="A266" s="61"/>
      <c r="B266" s="175"/>
      <c r="C266" s="184"/>
      <c r="D266" s="175"/>
      <c r="E266" s="52" t="s">
        <v>2067</v>
      </c>
      <c r="F266" s="71" t="s">
        <v>2737</v>
      </c>
      <c r="G266" s="72" t="s">
        <v>2736</v>
      </c>
      <c r="H266" s="61"/>
      <c r="I266" s="184"/>
      <c r="J266" s="72" t="s">
        <v>2735</v>
      </c>
      <c r="K266" s="178"/>
      <c r="L266" s="195"/>
      <c r="M266" s="160"/>
    </row>
    <row r="267" spans="1:14">
      <c r="A267" s="61"/>
      <c r="B267" s="175"/>
      <c r="C267" s="184"/>
      <c r="D267" s="175"/>
      <c r="E267" s="52" t="s">
        <v>2063</v>
      </c>
      <c r="F267" s="71" t="s">
        <v>2734</v>
      </c>
      <c r="G267" s="72" t="s">
        <v>2733</v>
      </c>
      <c r="H267" s="61"/>
      <c r="I267" s="184"/>
      <c r="J267" s="72" t="s">
        <v>2732</v>
      </c>
      <c r="K267" s="178"/>
      <c r="L267" s="195"/>
      <c r="M267" s="160"/>
    </row>
    <row r="268" spans="1:14">
      <c r="A268" s="61"/>
      <c r="B268" s="175"/>
      <c r="C268" s="184"/>
      <c r="D268" s="175"/>
      <c r="E268" s="52" t="s">
        <v>2220</v>
      </c>
      <c r="F268" s="71" t="s">
        <v>2731</v>
      </c>
      <c r="G268" s="72" t="s">
        <v>2730</v>
      </c>
      <c r="H268" s="61"/>
      <c r="I268" s="184"/>
      <c r="J268" s="72" t="s">
        <v>2729</v>
      </c>
      <c r="K268" s="178"/>
      <c r="L268" s="188"/>
      <c r="M268" s="161"/>
    </row>
    <row r="269" spans="1:14" ht="9.6" customHeight="1">
      <c r="A269" s="61"/>
      <c r="B269" s="175"/>
      <c r="C269" s="184"/>
      <c r="D269" s="175"/>
      <c r="E269" s="171" t="s">
        <v>2215</v>
      </c>
      <c r="F269" s="174" t="s">
        <v>2728</v>
      </c>
      <c r="G269" s="52" t="s">
        <v>2727</v>
      </c>
      <c r="H269" s="61"/>
      <c r="I269" s="184"/>
      <c r="J269" s="52" t="s">
        <v>2726</v>
      </c>
      <c r="K269" s="178"/>
      <c r="L269" s="148" t="s">
        <v>1941</v>
      </c>
      <c r="M269" s="159" t="s">
        <v>1940</v>
      </c>
      <c r="N269" s="4"/>
    </row>
    <row r="270" spans="1:14" ht="9.6" customHeight="1">
      <c r="A270" s="61"/>
      <c r="B270" s="175"/>
      <c r="C270" s="184"/>
      <c r="D270" s="175"/>
      <c r="E270" s="172"/>
      <c r="F270" s="175"/>
      <c r="G270" s="44" t="s">
        <v>2725</v>
      </c>
      <c r="H270" s="61"/>
      <c r="I270" s="184"/>
      <c r="J270" s="44" t="s">
        <v>2724</v>
      </c>
      <c r="K270" s="178"/>
      <c r="L270" s="149"/>
      <c r="M270" s="160"/>
      <c r="N270" s="4"/>
    </row>
    <row r="271" spans="1:14" ht="9.6" customHeight="1">
      <c r="A271" s="61"/>
      <c r="B271" s="175"/>
      <c r="C271" s="184"/>
      <c r="D271" s="175"/>
      <c r="E271" s="172"/>
      <c r="F271" s="175"/>
      <c r="G271" s="44" t="s">
        <v>2723</v>
      </c>
      <c r="H271" s="61"/>
      <c r="I271" s="184"/>
      <c r="J271" s="44" t="s">
        <v>2722</v>
      </c>
      <c r="K271" s="178"/>
      <c r="L271" s="149"/>
      <c r="M271" s="160"/>
      <c r="N271" s="4"/>
    </row>
    <row r="272" spans="1:14" ht="9.6" customHeight="1">
      <c r="A272" s="61"/>
      <c r="B272" s="175"/>
      <c r="C272" s="184"/>
      <c r="D272" s="175"/>
      <c r="E272" s="172"/>
      <c r="F272" s="175"/>
      <c r="G272" s="44" t="s">
        <v>2721</v>
      </c>
      <c r="H272" s="61"/>
      <c r="I272" s="184"/>
      <c r="J272" s="44" t="s">
        <v>2720</v>
      </c>
      <c r="K272" s="179"/>
      <c r="L272" s="149"/>
      <c r="M272" s="160"/>
      <c r="N272" s="4"/>
    </row>
    <row r="273" spans="1:14" ht="9.6" customHeight="1">
      <c r="A273" s="61"/>
      <c r="B273" s="175"/>
      <c r="C273" s="184"/>
      <c r="D273" s="175"/>
      <c r="E273" s="172"/>
      <c r="F273" s="175"/>
      <c r="G273" s="44" t="s">
        <v>2719</v>
      </c>
      <c r="H273" s="61"/>
      <c r="I273" s="184"/>
      <c r="J273" s="44" t="s">
        <v>2719</v>
      </c>
      <c r="K273" s="70" t="s">
        <v>2718</v>
      </c>
      <c r="L273" s="149"/>
      <c r="M273" s="160"/>
      <c r="N273" s="4"/>
    </row>
    <row r="274" spans="1:14" ht="9.6" customHeight="1">
      <c r="A274" s="61"/>
      <c r="B274" s="175"/>
      <c r="C274" s="185"/>
      <c r="D274" s="176"/>
      <c r="E274" s="173"/>
      <c r="F274" s="176"/>
      <c r="G274" s="44" t="s">
        <v>2717</v>
      </c>
      <c r="H274" s="61"/>
      <c r="I274" s="185"/>
      <c r="J274" s="44" t="s">
        <v>2716</v>
      </c>
      <c r="K274" s="70" t="s">
        <v>2715</v>
      </c>
      <c r="L274" s="150"/>
      <c r="M274" s="161"/>
      <c r="N274" s="4"/>
    </row>
    <row r="275" spans="1:14" ht="42">
      <c r="A275" s="61"/>
      <c r="B275" s="175"/>
      <c r="C275" s="76">
        <v>2</v>
      </c>
      <c r="D275" s="71" t="s">
        <v>2714</v>
      </c>
      <c r="E275" s="52" t="s">
        <v>1945</v>
      </c>
      <c r="F275" s="71" t="s">
        <v>2713</v>
      </c>
      <c r="G275" s="72" t="s">
        <v>2711</v>
      </c>
      <c r="H275" s="61"/>
      <c r="I275" s="76" t="s">
        <v>2712</v>
      </c>
      <c r="J275" s="72" t="s">
        <v>2711</v>
      </c>
      <c r="K275" s="70" t="s">
        <v>2710</v>
      </c>
      <c r="L275" s="75" t="s">
        <v>1941</v>
      </c>
      <c r="M275" s="72" t="s">
        <v>1940</v>
      </c>
    </row>
    <row r="276" spans="1:14" ht="21">
      <c r="A276" s="61"/>
      <c r="B276" s="175"/>
      <c r="C276" s="183">
        <v>3</v>
      </c>
      <c r="D276" s="174" t="s">
        <v>2709</v>
      </c>
      <c r="E276" s="52" t="s">
        <v>1945</v>
      </c>
      <c r="F276" s="71" t="s">
        <v>2708</v>
      </c>
      <c r="G276" s="72" t="s">
        <v>2706</v>
      </c>
      <c r="H276" s="61"/>
      <c r="I276" s="183" t="s">
        <v>2707</v>
      </c>
      <c r="J276" s="72" t="s">
        <v>2706</v>
      </c>
      <c r="K276" s="177" t="s">
        <v>27</v>
      </c>
      <c r="L276" s="148" t="s">
        <v>1941</v>
      </c>
      <c r="M276" s="159" t="s">
        <v>1940</v>
      </c>
    </row>
    <row r="277" spans="1:14">
      <c r="A277" s="61"/>
      <c r="B277" s="175"/>
      <c r="C277" s="184"/>
      <c r="D277" s="175"/>
      <c r="E277" s="171" t="s">
        <v>1951</v>
      </c>
      <c r="F277" s="174" t="s">
        <v>2705</v>
      </c>
      <c r="G277" s="72" t="s">
        <v>2704</v>
      </c>
      <c r="H277" s="61"/>
      <c r="I277" s="184"/>
      <c r="J277" s="72" t="s">
        <v>2704</v>
      </c>
      <c r="K277" s="178"/>
      <c r="L277" s="149"/>
      <c r="M277" s="160"/>
    </row>
    <row r="278" spans="1:14">
      <c r="A278" s="61"/>
      <c r="B278" s="175"/>
      <c r="C278" s="184"/>
      <c r="D278" s="175"/>
      <c r="E278" s="172"/>
      <c r="F278" s="175"/>
      <c r="G278" s="72" t="s">
        <v>2703</v>
      </c>
      <c r="H278" s="61"/>
      <c r="I278" s="184"/>
      <c r="J278" s="72" t="s">
        <v>2703</v>
      </c>
      <c r="K278" s="178"/>
      <c r="L278" s="149"/>
      <c r="M278" s="160"/>
    </row>
    <row r="279" spans="1:14">
      <c r="A279" s="64"/>
      <c r="B279" s="176"/>
      <c r="C279" s="185"/>
      <c r="D279" s="176"/>
      <c r="E279" s="173"/>
      <c r="F279" s="176"/>
      <c r="G279" s="72" t="s">
        <v>2702</v>
      </c>
      <c r="H279" s="64"/>
      <c r="I279" s="185"/>
      <c r="J279" s="72" t="s">
        <v>2702</v>
      </c>
      <c r="K279" s="179"/>
      <c r="L279" s="150"/>
      <c r="M279" s="161"/>
    </row>
    <row r="280" spans="1:14" ht="10.5" customHeight="1">
      <c r="A280" s="69">
        <v>61</v>
      </c>
      <c r="B280" s="174" t="s">
        <v>2701</v>
      </c>
      <c r="C280" s="183">
        <v>1</v>
      </c>
      <c r="D280" s="174" t="s">
        <v>2700</v>
      </c>
      <c r="E280" s="69" t="s">
        <v>1945</v>
      </c>
      <c r="F280" s="82" t="s">
        <v>2699</v>
      </c>
      <c r="G280" s="72" t="s">
        <v>2696</v>
      </c>
      <c r="H280" s="69" t="s">
        <v>2698</v>
      </c>
      <c r="I280" s="183" t="s">
        <v>2697</v>
      </c>
      <c r="J280" s="72" t="s">
        <v>2696</v>
      </c>
      <c r="K280" s="70" t="s">
        <v>590</v>
      </c>
      <c r="L280" s="75" t="s">
        <v>2693</v>
      </c>
      <c r="M280" s="72" t="s">
        <v>2692</v>
      </c>
    </row>
    <row r="281" spans="1:14" ht="21">
      <c r="A281" s="61"/>
      <c r="B281" s="175"/>
      <c r="C281" s="184"/>
      <c r="D281" s="175"/>
      <c r="E281" s="64"/>
      <c r="F281" s="77"/>
      <c r="G281" s="72" t="s">
        <v>2695</v>
      </c>
      <c r="H281" s="61"/>
      <c r="I281" s="184"/>
      <c r="J281" s="72" t="s">
        <v>2695</v>
      </c>
      <c r="K281" s="70" t="s">
        <v>2694</v>
      </c>
      <c r="L281" s="75" t="s">
        <v>2693</v>
      </c>
      <c r="M281" s="72" t="s">
        <v>2692</v>
      </c>
    </row>
    <row r="282" spans="1:14" ht="52.5">
      <c r="A282" s="61"/>
      <c r="B282" s="175"/>
      <c r="C282" s="184"/>
      <c r="D282" s="175"/>
      <c r="E282" s="52" t="s">
        <v>1951</v>
      </c>
      <c r="F282" s="71" t="s">
        <v>2691</v>
      </c>
      <c r="G282" s="72" t="s">
        <v>2690</v>
      </c>
      <c r="H282" s="61"/>
      <c r="I282" s="184"/>
      <c r="J282" s="72" t="s">
        <v>2690</v>
      </c>
      <c r="K282" s="79" t="s">
        <v>2689</v>
      </c>
      <c r="L282" s="148" t="s">
        <v>2688</v>
      </c>
      <c r="M282" s="159" t="s">
        <v>2687</v>
      </c>
    </row>
    <row r="283" spans="1:14" ht="29.45" customHeight="1">
      <c r="A283" s="61"/>
      <c r="B283" s="175"/>
      <c r="C283" s="184"/>
      <c r="D283" s="175"/>
      <c r="E283" s="171" t="s">
        <v>2081</v>
      </c>
      <c r="F283" s="174" t="s">
        <v>2686</v>
      </c>
      <c r="G283" s="72" t="s">
        <v>2685</v>
      </c>
      <c r="H283" s="61"/>
      <c r="I283" s="184"/>
      <c r="J283" s="72" t="s">
        <v>2685</v>
      </c>
      <c r="K283" s="189" t="s">
        <v>2659</v>
      </c>
      <c r="L283" s="149"/>
      <c r="M283" s="160"/>
    </row>
    <row r="284" spans="1:14">
      <c r="A284" s="61"/>
      <c r="B284" s="175"/>
      <c r="C284" s="184"/>
      <c r="D284" s="175"/>
      <c r="E284" s="172"/>
      <c r="F284" s="175"/>
      <c r="G284" s="72" t="s">
        <v>2684</v>
      </c>
      <c r="H284" s="61"/>
      <c r="I284" s="184"/>
      <c r="J284" s="72" t="s">
        <v>2684</v>
      </c>
      <c r="K284" s="190"/>
      <c r="L284" s="149"/>
      <c r="M284" s="160"/>
    </row>
    <row r="285" spans="1:14">
      <c r="A285" s="61"/>
      <c r="B285" s="175"/>
      <c r="C285" s="184"/>
      <c r="D285" s="175"/>
      <c r="E285" s="172"/>
      <c r="F285" s="175"/>
      <c r="G285" s="72" t="s">
        <v>2683</v>
      </c>
      <c r="H285" s="61"/>
      <c r="I285" s="184"/>
      <c r="J285" s="72" t="s">
        <v>2683</v>
      </c>
      <c r="K285" s="190"/>
      <c r="L285" s="149"/>
      <c r="M285" s="160"/>
    </row>
    <row r="286" spans="1:14">
      <c r="A286" s="61"/>
      <c r="B286" s="175"/>
      <c r="C286" s="184"/>
      <c r="D286" s="175"/>
      <c r="E286" s="172"/>
      <c r="F286" s="175"/>
      <c r="G286" s="72" t="s">
        <v>2682</v>
      </c>
      <c r="H286" s="61"/>
      <c r="I286" s="184"/>
      <c r="J286" s="72" t="s">
        <v>2682</v>
      </c>
      <c r="K286" s="190"/>
      <c r="L286" s="149"/>
      <c r="M286" s="160"/>
    </row>
    <row r="287" spans="1:14">
      <c r="A287" s="61"/>
      <c r="B287" s="175"/>
      <c r="C287" s="184"/>
      <c r="D287" s="175"/>
      <c r="E287" s="173"/>
      <c r="F287" s="176"/>
      <c r="G287" s="72" t="s">
        <v>2681</v>
      </c>
      <c r="H287" s="61"/>
      <c r="I287" s="184"/>
      <c r="J287" s="72" t="s">
        <v>2681</v>
      </c>
      <c r="K287" s="191"/>
      <c r="L287" s="150"/>
      <c r="M287" s="161"/>
    </row>
    <row r="288" spans="1:14" ht="12" customHeight="1">
      <c r="A288" s="61"/>
      <c r="B288" s="175"/>
      <c r="C288" s="185"/>
      <c r="D288" s="176"/>
      <c r="E288" s="69" t="s">
        <v>2077</v>
      </c>
      <c r="F288" s="82" t="s">
        <v>2680</v>
      </c>
      <c r="G288" s="44" t="s">
        <v>2679</v>
      </c>
      <c r="H288" s="61"/>
      <c r="I288" s="185"/>
      <c r="J288" s="44" t="s">
        <v>2679</v>
      </c>
      <c r="K288" s="93" t="s">
        <v>2615</v>
      </c>
      <c r="L288" s="48" t="s">
        <v>1941</v>
      </c>
      <c r="M288" s="47" t="s">
        <v>1940</v>
      </c>
      <c r="N288" s="4"/>
    </row>
    <row r="289" spans="1:15">
      <c r="A289" s="61"/>
      <c r="B289" s="175"/>
      <c r="C289" s="183">
        <v>2</v>
      </c>
      <c r="D289" s="174" t="s">
        <v>2678</v>
      </c>
      <c r="E289" s="52" t="s">
        <v>1945</v>
      </c>
      <c r="F289" s="71" t="s">
        <v>2677</v>
      </c>
      <c r="G289" s="72" t="s">
        <v>2675</v>
      </c>
      <c r="H289" s="61"/>
      <c r="I289" s="183" t="s">
        <v>2676</v>
      </c>
      <c r="J289" s="72" t="s">
        <v>2675</v>
      </c>
      <c r="K289" s="79" t="s">
        <v>2343</v>
      </c>
      <c r="L289" s="148" t="s">
        <v>1941</v>
      </c>
      <c r="M289" s="159" t="s">
        <v>1940</v>
      </c>
    </row>
    <row r="290" spans="1:15" ht="31.5">
      <c r="A290" s="61"/>
      <c r="B290" s="175"/>
      <c r="C290" s="184"/>
      <c r="D290" s="175"/>
      <c r="E290" s="52" t="s">
        <v>1951</v>
      </c>
      <c r="F290" s="71" t="s">
        <v>2674</v>
      </c>
      <c r="G290" s="72" t="s">
        <v>2673</v>
      </c>
      <c r="H290" s="61"/>
      <c r="I290" s="184"/>
      <c r="J290" s="72" t="s">
        <v>2673</v>
      </c>
      <c r="K290" s="70" t="s">
        <v>27</v>
      </c>
      <c r="L290" s="149"/>
      <c r="M290" s="160"/>
    </row>
    <row r="291" spans="1:15" s="92" customFormat="1" ht="21">
      <c r="A291" s="61"/>
      <c r="B291" s="175"/>
      <c r="C291" s="185"/>
      <c r="D291" s="176"/>
      <c r="E291" s="52" t="s">
        <v>2081</v>
      </c>
      <c r="F291" s="71" t="s">
        <v>2672</v>
      </c>
      <c r="G291" s="72" t="s">
        <v>2671</v>
      </c>
      <c r="H291" s="61"/>
      <c r="I291" s="185"/>
      <c r="J291" s="72" t="s">
        <v>2671</v>
      </c>
      <c r="K291" s="70" t="s">
        <v>53</v>
      </c>
      <c r="L291" s="150"/>
      <c r="M291" s="161"/>
      <c r="N291" s="91"/>
    </row>
    <row r="292" spans="1:15" s="91" customFormat="1" ht="13.5">
      <c r="A292" s="61"/>
      <c r="B292" s="175"/>
      <c r="C292" s="183">
        <v>3</v>
      </c>
      <c r="D292" s="174" t="s">
        <v>2670</v>
      </c>
      <c r="E292" s="171" t="s">
        <v>1945</v>
      </c>
      <c r="F292" s="174" t="s">
        <v>2669</v>
      </c>
      <c r="G292" s="72" t="s">
        <v>2667</v>
      </c>
      <c r="H292" s="61"/>
      <c r="I292" s="183" t="s">
        <v>2668</v>
      </c>
      <c r="J292" s="72" t="s">
        <v>2667</v>
      </c>
      <c r="K292" s="177" t="s">
        <v>590</v>
      </c>
      <c r="L292" s="187" t="s">
        <v>26</v>
      </c>
      <c r="M292" s="159" t="s">
        <v>1940</v>
      </c>
      <c r="O292" s="92"/>
    </row>
    <row r="293" spans="1:15" s="14" customFormat="1">
      <c r="A293" s="61"/>
      <c r="B293" s="175"/>
      <c r="C293" s="184"/>
      <c r="D293" s="175"/>
      <c r="E293" s="172"/>
      <c r="F293" s="175"/>
      <c r="G293" s="72" t="s">
        <v>2666</v>
      </c>
      <c r="H293" s="61"/>
      <c r="I293" s="184"/>
      <c r="J293" s="72" t="s">
        <v>2666</v>
      </c>
      <c r="K293" s="178"/>
      <c r="L293" s="195"/>
      <c r="M293" s="160"/>
      <c r="O293" s="4"/>
    </row>
    <row r="294" spans="1:15" s="14" customFormat="1">
      <c r="A294" s="61"/>
      <c r="B294" s="175"/>
      <c r="C294" s="184"/>
      <c r="D294" s="175"/>
      <c r="E294" s="172"/>
      <c r="F294" s="175"/>
      <c r="G294" s="72" t="s">
        <v>2665</v>
      </c>
      <c r="H294" s="61"/>
      <c r="I294" s="184"/>
      <c r="J294" s="72" t="s">
        <v>2665</v>
      </c>
      <c r="K294" s="179"/>
      <c r="L294" s="195"/>
      <c r="M294" s="160"/>
      <c r="O294" s="4"/>
    </row>
    <row r="295" spans="1:15" s="14" customFormat="1">
      <c r="A295" s="61"/>
      <c r="B295" s="175"/>
      <c r="C295" s="184"/>
      <c r="D295" s="175"/>
      <c r="E295" s="172"/>
      <c r="F295" s="175"/>
      <c r="G295" s="72" t="s">
        <v>2664</v>
      </c>
      <c r="H295" s="61"/>
      <c r="I295" s="184"/>
      <c r="J295" s="72" t="s">
        <v>2664</v>
      </c>
      <c r="K295" s="70" t="s">
        <v>53</v>
      </c>
      <c r="L295" s="195"/>
      <c r="M295" s="160"/>
      <c r="O295" s="4"/>
    </row>
    <row r="296" spans="1:15" s="14" customFormat="1">
      <c r="A296" s="61"/>
      <c r="B296" s="175"/>
      <c r="C296" s="184"/>
      <c r="D296" s="175"/>
      <c r="E296" s="172"/>
      <c r="F296" s="175"/>
      <c r="G296" s="72" t="s">
        <v>2663</v>
      </c>
      <c r="H296" s="61"/>
      <c r="I296" s="184"/>
      <c r="J296" s="72" t="s">
        <v>2663</v>
      </c>
      <c r="K296" s="177" t="s">
        <v>27</v>
      </c>
      <c r="L296" s="195"/>
      <c r="M296" s="160"/>
      <c r="O296" s="4"/>
    </row>
    <row r="297" spans="1:15" s="14" customFormat="1">
      <c r="A297" s="61"/>
      <c r="B297" s="175"/>
      <c r="C297" s="184"/>
      <c r="D297" s="175"/>
      <c r="E297" s="173"/>
      <c r="F297" s="176"/>
      <c r="G297" s="72" t="s">
        <v>2662</v>
      </c>
      <c r="H297" s="61"/>
      <c r="I297" s="184"/>
      <c r="J297" s="72" t="s">
        <v>2662</v>
      </c>
      <c r="K297" s="179"/>
      <c r="L297" s="195"/>
      <c r="M297" s="160"/>
      <c r="O297" s="4"/>
    </row>
    <row r="298" spans="1:15" s="14" customFormat="1" ht="31.5" customHeight="1">
      <c r="A298" s="61"/>
      <c r="B298" s="175"/>
      <c r="C298" s="184"/>
      <c r="D298" s="175"/>
      <c r="E298" s="171" t="s">
        <v>1951</v>
      </c>
      <c r="F298" s="174" t="s">
        <v>2661</v>
      </c>
      <c r="G298" s="72" t="s">
        <v>2660</v>
      </c>
      <c r="H298" s="61"/>
      <c r="I298" s="184"/>
      <c r="J298" s="72" t="s">
        <v>2660</v>
      </c>
      <c r="K298" s="177" t="s">
        <v>2659</v>
      </c>
      <c r="L298" s="195"/>
      <c r="M298" s="160"/>
      <c r="O298" s="4"/>
    </row>
    <row r="299" spans="1:15" s="14" customFormat="1">
      <c r="A299" s="61"/>
      <c r="B299" s="175"/>
      <c r="C299" s="184"/>
      <c r="D299" s="175"/>
      <c r="E299" s="172"/>
      <c r="F299" s="175"/>
      <c r="G299" s="72" t="s">
        <v>2658</v>
      </c>
      <c r="H299" s="61"/>
      <c r="I299" s="184"/>
      <c r="J299" s="72" t="s">
        <v>2658</v>
      </c>
      <c r="K299" s="178"/>
      <c r="L299" s="195"/>
      <c r="M299" s="160"/>
      <c r="O299" s="4"/>
    </row>
    <row r="300" spans="1:15">
      <c r="A300" s="61"/>
      <c r="B300" s="175"/>
      <c r="C300" s="184"/>
      <c r="D300" s="175"/>
      <c r="E300" s="172"/>
      <c r="F300" s="175"/>
      <c r="G300" s="72" t="s">
        <v>2657</v>
      </c>
      <c r="H300" s="61"/>
      <c r="I300" s="184"/>
      <c r="J300" s="72" t="s">
        <v>2657</v>
      </c>
      <c r="K300" s="178"/>
      <c r="L300" s="195"/>
      <c r="M300" s="160"/>
    </row>
    <row r="301" spans="1:15">
      <c r="A301" s="61"/>
      <c r="B301" s="175"/>
      <c r="C301" s="184"/>
      <c r="D301" s="175"/>
      <c r="E301" s="172"/>
      <c r="F301" s="175"/>
      <c r="G301" s="72" t="s">
        <v>2656</v>
      </c>
      <c r="H301" s="61"/>
      <c r="I301" s="184"/>
      <c r="J301" s="72" t="s">
        <v>2656</v>
      </c>
      <c r="K301" s="178"/>
      <c r="L301" s="195"/>
      <c r="M301" s="160"/>
    </row>
    <row r="302" spans="1:15">
      <c r="A302" s="61"/>
      <c r="B302" s="175"/>
      <c r="C302" s="184"/>
      <c r="D302" s="175"/>
      <c r="E302" s="172"/>
      <c r="F302" s="175"/>
      <c r="G302" s="72" t="s">
        <v>2655</v>
      </c>
      <c r="H302" s="61"/>
      <c r="I302" s="184"/>
      <c r="J302" s="72" t="s">
        <v>2655</v>
      </c>
      <c r="K302" s="178"/>
      <c r="L302" s="195"/>
      <c r="M302" s="160"/>
    </row>
    <row r="303" spans="1:15">
      <c r="A303" s="61"/>
      <c r="B303" s="175"/>
      <c r="C303" s="184"/>
      <c r="D303" s="175"/>
      <c r="E303" s="172"/>
      <c r="F303" s="175"/>
      <c r="G303" s="72" t="s">
        <v>2654</v>
      </c>
      <c r="H303" s="61"/>
      <c r="I303" s="184"/>
      <c r="J303" s="72" t="s">
        <v>2654</v>
      </c>
      <c r="K303" s="178"/>
      <c r="L303" s="195"/>
      <c r="M303" s="160"/>
    </row>
    <row r="304" spans="1:15">
      <c r="A304" s="61"/>
      <c r="B304" s="175"/>
      <c r="C304" s="184"/>
      <c r="D304" s="175"/>
      <c r="E304" s="172"/>
      <c r="F304" s="175"/>
      <c r="G304" s="72" t="s">
        <v>2653</v>
      </c>
      <c r="H304" s="61"/>
      <c r="I304" s="184"/>
      <c r="J304" s="72" t="s">
        <v>2653</v>
      </c>
      <c r="K304" s="178"/>
      <c r="L304" s="195"/>
      <c r="M304" s="160"/>
    </row>
    <row r="305" spans="1:15">
      <c r="A305" s="61"/>
      <c r="B305" s="175"/>
      <c r="C305" s="184"/>
      <c r="D305" s="175"/>
      <c r="E305" s="172"/>
      <c r="F305" s="175"/>
      <c r="G305" s="72" t="s">
        <v>2652</v>
      </c>
      <c r="H305" s="61"/>
      <c r="I305" s="184"/>
      <c r="J305" s="72" t="s">
        <v>2652</v>
      </c>
      <c r="K305" s="178"/>
      <c r="L305" s="195"/>
      <c r="M305" s="160"/>
    </row>
    <row r="306" spans="1:15">
      <c r="A306" s="61"/>
      <c r="B306" s="175"/>
      <c r="C306" s="184"/>
      <c r="D306" s="175"/>
      <c r="E306" s="172"/>
      <c r="F306" s="175"/>
      <c r="G306" s="72" t="s">
        <v>2651</v>
      </c>
      <c r="H306" s="61"/>
      <c r="I306" s="184"/>
      <c r="J306" s="72" t="s">
        <v>2651</v>
      </c>
      <c r="K306" s="178"/>
      <c r="L306" s="195"/>
      <c r="M306" s="160"/>
    </row>
    <row r="307" spans="1:15">
      <c r="A307" s="61"/>
      <c r="B307" s="175"/>
      <c r="C307" s="184"/>
      <c r="D307" s="175"/>
      <c r="E307" s="173"/>
      <c r="F307" s="176"/>
      <c r="G307" s="72" t="s">
        <v>2650</v>
      </c>
      <c r="H307" s="61"/>
      <c r="I307" s="184"/>
      <c r="J307" s="72" t="s">
        <v>2650</v>
      </c>
      <c r="K307" s="179"/>
      <c r="L307" s="195"/>
      <c r="M307" s="160"/>
    </row>
    <row r="308" spans="1:15" ht="10.5" customHeight="1">
      <c r="A308" s="61"/>
      <c r="B308" s="175"/>
      <c r="C308" s="184"/>
      <c r="D308" s="175"/>
      <c r="E308" s="171" t="s">
        <v>2081</v>
      </c>
      <c r="F308" s="174" t="s">
        <v>2649</v>
      </c>
      <c r="G308" s="72" t="s">
        <v>2648</v>
      </c>
      <c r="H308" s="61"/>
      <c r="I308" s="184"/>
      <c r="J308" s="72" t="s">
        <v>2648</v>
      </c>
      <c r="K308" s="177" t="s">
        <v>2647</v>
      </c>
      <c r="L308" s="195"/>
      <c r="M308" s="160"/>
    </row>
    <row r="309" spans="1:15" ht="33" customHeight="1">
      <c r="A309" s="61"/>
      <c r="B309" s="175"/>
      <c r="C309" s="185"/>
      <c r="D309" s="176"/>
      <c r="E309" s="173"/>
      <c r="F309" s="176"/>
      <c r="G309" s="72" t="s">
        <v>2646</v>
      </c>
      <c r="H309" s="61"/>
      <c r="I309" s="185"/>
      <c r="J309" s="72" t="s">
        <v>2646</v>
      </c>
      <c r="K309" s="179"/>
      <c r="L309" s="188"/>
      <c r="M309" s="161"/>
    </row>
    <row r="310" spans="1:15" s="87" customFormat="1" ht="32.450000000000003" customHeight="1">
      <c r="A310" s="61"/>
      <c r="B310" s="84"/>
      <c r="C310" s="65">
        <v>4</v>
      </c>
      <c r="D310" s="140" t="s">
        <v>2645</v>
      </c>
      <c r="E310" s="44" t="s">
        <v>2644</v>
      </c>
      <c r="F310" s="51" t="s">
        <v>2643</v>
      </c>
      <c r="G310" s="90" t="s">
        <v>2641</v>
      </c>
      <c r="H310" s="61"/>
      <c r="I310" s="65" t="s">
        <v>2642</v>
      </c>
      <c r="J310" s="90" t="s">
        <v>2641</v>
      </c>
      <c r="K310" s="196" t="s">
        <v>2038</v>
      </c>
      <c r="L310" s="89" t="s">
        <v>762</v>
      </c>
      <c r="M310" s="187" t="s">
        <v>2640</v>
      </c>
      <c r="N310" s="88"/>
      <c r="O310" s="88"/>
    </row>
    <row r="311" spans="1:15" s="87" customFormat="1" ht="25.9" customHeight="1">
      <c r="A311" s="61"/>
      <c r="B311" s="84"/>
      <c r="C311" s="65"/>
      <c r="D311" s="141"/>
      <c r="E311" s="59" t="s">
        <v>2639</v>
      </c>
      <c r="F311" s="60" t="s">
        <v>2638</v>
      </c>
      <c r="G311" s="90" t="s">
        <v>2637</v>
      </c>
      <c r="H311" s="61"/>
      <c r="I311" s="65"/>
      <c r="J311" s="90" t="s">
        <v>2637</v>
      </c>
      <c r="K311" s="197"/>
      <c r="L311" s="89"/>
      <c r="M311" s="195"/>
      <c r="N311" s="88"/>
      <c r="O311" s="88"/>
    </row>
    <row r="312" spans="1:15" ht="9" customHeight="1">
      <c r="A312" s="61"/>
      <c r="B312" s="84"/>
      <c r="C312" s="183">
        <v>5</v>
      </c>
      <c r="D312" s="174" t="s">
        <v>2636</v>
      </c>
      <c r="E312" s="52" t="s">
        <v>1945</v>
      </c>
      <c r="F312" s="71" t="s">
        <v>2635</v>
      </c>
      <c r="G312" s="37" t="s">
        <v>2633</v>
      </c>
      <c r="H312" s="61"/>
      <c r="I312" s="183" t="s">
        <v>2634</v>
      </c>
      <c r="J312" s="37" t="s">
        <v>2633</v>
      </c>
      <c r="K312" s="156" t="s">
        <v>1987</v>
      </c>
      <c r="L312" s="148" t="s">
        <v>1941</v>
      </c>
      <c r="M312" s="159" t="s">
        <v>1940</v>
      </c>
      <c r="N312" s="4"/>
    </row>
    <row r="313" spans="1:15" ht="9" customHeight="1">
      <c r="A313" s="61"/>
      <c r="B313" s="84"/>
      <c r="C313" s="185"/>
      <c r="D313" s="176"/>
      <c r="E313" s="52" t="s">
        <v>1951</v>
      </c>
      <c r="F313" s="71" t="s">
        <v>2632</v>
      </c>
      <c r="G313" s="37" t="s">
        <v>2631</v>
      </c>
      <c r="H313" s="61"/>
      <c r="I313" s="185"/>
      <c r="J313" s="37" t="s">
        <v>2630</v>
      </c>
      <c r="K313" s="158"/>
      <c r="L313" s="150"/>
      <c r="M313" s="161"/>
      <c r="N313" s="4"/>
    </row>
    <row r="314" spans="1:15" ht="10.5" customHeight="1">
      <c r="A314" s="61"/>
      <c r="B314" s="84"/>
      <c r="C314" s="85">
        <v>6</v>
      </c>
      <c r="D314" s="82" t="s">
        <v>2629</v>
      </c>
      <c r="E314" s="61" t="s">
        <v>1945</v>
      </c>
      <c r="F314" s="86" t="s">
        <v>2628</v>
      </c>
      <c r="G314" s="44" t="s">
        <v>2627</v>
      </c>
      <c r="H314" s="61"/>
      <c r="I314" s="85" t="s">
        <v>2626</v>
      </c>
      <c r="J314" s="44" t="s">
        <v>2625</v>
      </c>
      <c r="K314" s="70" t="s">
        <v>2624</v>
      </c>
      <c r="L314" s="48" t="s">
        <v>1941</v>
      </c>
      <c r="M314" s="47" t="s">
        <v>1940</v>
      </c>
      <c r="N314" s="4"/>
    </row>
    <row r="315" spans="1:15" ht="9" customHeight="1">
      <c r="A315" s="61"/>
      <c r="B315" s="84"/>
      <c r="C315" s="183">
        <v>7</v>
      </c>
      <c r="D315" s="174" t="s">
        <v>2623</v>
      </c>
      <c r="E315" s="171" t="s">
        <v>1945</v>
      </c>
      <c r="F315" s="174" t="s">
        <v>2622</v>
      </c>
      <c r="G315" s="44" t="s">
        <v>2620</v>
      </c>
      <c r="H315" s="61"/>
      <c r="I315" s="183" t="s">
        <v>2621</v>
      </c>
      <c r="J315" s="44" t="s">
        <v>2620</v>
      </c>
      <c r="K315" s="41" t="s">
        <v>1987</v>
      </c>
      <c r="L315" s="148" t="s">
        <v>1941</v>
      </c>
      <c r="M315" s="159" t="s">
        <v>1940</v>
      </c>
      <c r="N315" s="4"/>
    </row>
    <row r="316" spans="1:15" ht="9" customHeight="1">
      <c r="A316" s="61"/>
      <c r="B316" s="84"/>
      <c r="C316" s="184"/>
      <c r="D316" s="175"/>
      <c r="E316" s="172"/>
      <c r="F316" s="175"/>
      <c r="G316" s="44" t="s">
        <v>2619</v>
      </c>
      <c r="H316" s="61"/>
      <c r="I316" s="184"/>
      <c r="J316" s="44" t="s">
        <v>2618</v>
      </c>
      <c r="K316" s="41" t="s">
        <v>2002</v>
      </c>
      <c r="L316" s="149"/>
      <c r="M316" s="160"/>
      <c r="N316" s="4"/>
    </row>
    <row r="317" spans="1:15" ht="9" customHeight="1">
      <c r="A317" s="61"/>
      <c r="B317" s="84"/>
      <c r="C317" s="185"/>
      <c r="D317" s="176"/>
      <c r="E317" s="173"/>
      <c r="F317" s="176"/>
      <c r="G317" s="44" t="s">
        <v>2617</v>
      </c>
      <c r="H317" s="61"/>
      <c r="I317" s="185"/>
      <c r="J317" s="44" t="s">
        <v>2616</v>
      </c>
      <c r="K317" s="41" t="s">
        <v>2615</v>
      </c>
      <c r="L317" s="150"/>
      <c r="M317" s="161"/>
      <c r="N317" s="4"/>
    </row>
    <row r="318" spans="1:15" ht="25.5" customHeight="1">
      <c r="A318" s="61"/>
      <c r="B318" s="84"/>
      <c r="C318" s="184">
        <v>8</v>
      </c>
      <c r="D318" s="175" t="s">
        <v>2614</v>
      </c>
      <c r="E318" s="172" t="s">
        <v>1945</v>
      </c>
      <c r="F318" s="175" t="s">
        <v>2613</v>
      </c>
      <c r="G318" s="44" t="s">
        <v>2612</v>
      </c>
      <c r="H318" s="61"/>
      <c r="I318" s="184" t="s">
        <v>2611</v>
      </c>
      <c r="J318" s="44" t="s">
        <v>2610</v>
      </c>
      <c r="K318" s="41" t="s">
        <v>1987</v>
      </c>
      <c r="L318" s="148" t="s">
        <v>1941</v>
      </c>
      <c r="M318" s="159" t="s">
        <v>1940</v>
      </c>
      <c r="N318" s="4"/>
    </row>
    <row r="319" spans="1:15" ht="17.25" customHeight="1">
      <c r="A319" s="61"/>
      <c r="B319" s="84"/>
      <c r="C319" s="184"/>
      <c r="D319" s="175"/>
      <c r="E319" s="172"/>
      <c r="F319" s="175"/>
      <c r="G319" s="44" t="s">
        <v>2609</v>
      </c>
      <c r="H319" s="61"/>
      <c r="I319" s="184"/>
      <c r="J319" s="44" t="s">
        <v>2608</v>
      </c>
      <c r="K319" s="41" t="s">
        <v>2002</v>
      </c>
      <c r="L319" s="149"/>
      <c r="M319" s="160"/>
      <c r="N319" s="4"/>
    </row>
    <row r="320" spans="1:15" ht="17.25" customHeight="1">
      <c r="A320" s="61"/>
      <c r="B320" s="84"/>
      <c r="C320" s="185"/>
      <c r="D320" s="176"/>
      <c r="E320" s="173"/>
      <c r="F320" s="176"/>
      <c r="G320" s="44" t="s">
        <v>2607</v>
      </c>
      <c r="H320" s="61"/>
      <c r="I320" s="185"/>
      <c r="J320" s="44" t="s">
        <v>2606</v>
      </c>
      <c r="K320" s="41" t="s">
        <v>2605</v>
      </c>
      <c r="L320" s="150"/>
      <c r="M320" s="161"/>
      <c r="N320" s="4"/>
    </row>
    <row r="321" spans="1:15">
      <c r="A321" s="69">
        <v>62</v>
      </c>
      <c r="B321" s="174" t="s">
        <v>2604</v>
      </c>
      <c r="C321" s="183">
        <v>1</v>
      </c>
      <c r="D321" s="174" t="s">
        <v>2603</v>
      </c>
      <c r="E321" s="171" t="s">
        <v>1945</v>
      </c>
      <c r="F321" s="174" t="s">
        <v>2602</v>
      </c>
      <c r="G321" s="72" t="s">
        <v>2599</v>
      </c>
      <c r="H321" s="69" t="s">
        <v>2601</v>
      </c>
      <c r="I321" s="183" t="s">
        <v>2600</v>
      </c>
      <c r="J321" s="72" t="s">
        <v>2599</v>
      </c>
      <c r="K321" s="177" t="s">
        <v>69</v>
      </c>
      <c r="L321" s="148" t="s">
        <v>1941</v>
      </c>
      <c r="M321" s="159" t="s">
        <v>1940</v>
      </c>
    </row>
    <row r="322" spans="1:15" ht="21" customHeight="1">
      <c r="A322" s="61"/>
      <c r="B322" s="175"/>
      <c r="C322" s="184"/>
      <c r="D322" s="175"/>
      <c r="E322" s="172"/>
      <c r="F322" s="175"/>
      <c r="G322" s="72" t="s">
        <v>2598</v>
      </c>
      <c r="H322" s="61"/>
      <c r="I322" s="184"/>
      <c r="J322" s="72" t="s">
        <v>2598</v>
      </c>
      <c r="K322" s="178"/>
      <c r="L322" s="149"/>
      <c r="M322" s="160"/>
    </row>
    <row r="323" spans="1:15">
      <c r="A323" s="61"/>
      <c r="B323" s="175"/>
      <c r="C323" s="184"/>
      <c r="D323" s="175"/>
      <c r="E323" s="173"/>
      <c r="F323" s="176"/>
      <c r="G323" s="72" t="s">
        <v>2597</v>
      </c>
      <c r="H323" s="61"/>
      <c r="I323" s="184"/>
      <c r="J323" s="72" t="s">
        <v>2597</v>
      </c>
      <c r="K323" s="179"/>
      <c r="L323" s="149"/>
      <c r="M323" s="160"/>
    </row>
    <row r="324" spans="1:15" ht="10.5" customHeight="1">
      <c r="A324" s="61"/>
      <c r="B324" s="175"/>
      <c r="C324" s="184"/>
      <c r="D324" s="175"/>
      <c r="E324" s="171" t="s">
        <v>1951</v>
      </c>
      <c r="F324" s="174" t="s">
        <v>2596</v>
      </c>
      <c r="G324" s="72" t="s">
        <v>2595</v>
      </c>
      <c r="H324" s="61"/>
      <c r="I324" s="184"/>
      <c r="J324" s="72" t="s">
        <v>2595</v>
      </c>
      <c r="K324" s="177" t="s">
        <v>2375</v>
      </c>
      <c r="L324" s="149"/>
      <c r="M324" s="160"/>
    </row>
    <row r="325" spans="1:15">
      <c r="A325" s="61"/>
      <c r="B325" s="175"/>
      <c r="C325" s="184"/>
      <c r="D325" s="175"/>
      <c r="E325" s="172"/>
      <c r="F325" s="175"/>
      <c r="G325" s="72" t="s">
        <v>2594</v>
      </c>
      <c r="H325" s="61"/>
      <c r="I325" s="184"/>
      <c r="J325" s="72" t="s">
        <v>2594</v>
      </c>
      <c r="K325" s="178"/>
      <c r="L325" s="149"/>
      <c r="M325" s="160"/>
    </row>
    <row r="326" spans="1:15" s="14" customFormat="1">
      <c r="A326" s="61"/>
      <c r="B326" s="175"/>
      <c r="C326" s="184"/>
      <c r="D326" s="175"/>
      <c r="E326" s="172"/>
      <c r="F326" s="175"/>
      <c r="G326" s="72" t="s">
        <v>2593</v>
      </c>
      <c r="H326" s="61"/>
      <c r="I326" s="184"/>
      <c r="J326" s="72" t="s">
        <v>2593</v>
      </c>
      <c r="K326" s="178"/>
      <c r="L326" s="149"/>
      <c r="M326" s="160"/>
      <c r="O326" s="4"/>
    </row>
    <row r="327" spans="1:15" s="14" customFormat="1">
      <c r="A327" s="61"/>
      <c r="B327" s="175"/>
      <c r="C327" s="184"/>
      <c r="D327" s="175"/>
      <c r="E327" s="172"/>
      <c r="F327" s="175"/>
      <c r="G327" s="72" t="s">
        <v>2592</v>
      </c>
      <c r="H327" s="61"/>
      <c r="I327" s="184"/>
      <c r="J327" s="72" t="s">
        <v>2592</v>
      </c>
      <c r="K327" s="178"/>
      <c r="L327" s="149"/>
      <c r="M327" s="160"/>
      <c r="O327" s="4"/>
    </row>
    <row r="328" spans="1:15" s="14" customFormat="1">
      <c r="A328" s="61"/>
      <c r="B328" s="175"/>
      <c r="C328" s="184"/>
      <c r="D328" s="175"/>
      <c r="E328" s="172"/>
      <c r="F328" s="175"/>
      <c r="G328" s="72" t="s">
        <v>2591</v>
      </c>
      <c r="H328" s="61"/>
      <c r="I328" s="184"/>
      <c r="J328" s="72" t="s">
        <v>2591</v>
      </c>
      <c r="K328" s="178"/>
      <c r="L328" s="149"/>
      <c r="M328" s="160"/>
      <c r="O328" s="4"/>
    </row>
    <row r="329" spans="1:15" s="14" customFormat="1">
      <c r="A329" s="61"/>
      <c r="B329" s="175"/>
      <c r="C329" s="184"/>
      <c r="D329" s="175"/>
      <c r="E329" s="172"/>
      <c r="F329" s="175"/>
      <c r="G329" s="72" t="s">
        <v>2590</v>
      </c>
      <c r="H329" s="61"/>
      <c r="I329" s="184"/>
      <c r="J329" s="72" t="s">
        <v>2590</v>
      </c>
      <c r="K329" s="179"/>
      <c r="L329" s="149"/>
      <c r="M329" s="160"/>
      <c r="O329" s="4"/>
    </row>
    <row r="330" spans="1:15" s="14" customFormat="1" ht="31.5">
      <c r="A330" s="61"/>
      <c r="B330" s="175"/>
      <c r="C330" s="184"/>
      <c r="D330" s="175"/>
      <c r="E330" s="172"/>
      <c r="F330" s="175"/>
      <c r="G330" s="72" t="s">
        <v>2589</v>
      </c>
      <c r="H330" s="61"/>
      <c r="I330" s="184"/>
      <c r="J330" s="72" t="s">
        <v>2589</v>
      </c>
      <c r="K330" s="70" t="s">
        <v>2515</v>
      </c>
      <c r="L330" s="149"/>
      <c r="M330" s="160"/>
      <c r="O330" s="4"/>
    </row>
    <row r="331" spans="1:15" s="14" customFormat="1" ht="10.5" customHeight="1">
      <c r="A331" s="61"/>
      <c r="B331" s="175"/>
      <c r="C331" s="184"/>
      <c r="D331" s="175"/>
      <c r="E331" s="172"/>
      <c r="F331" s="175"/>
      <c r="G331" s="72" t="s">
        <v>2588</v>
      </c>
      <c r="H331" s="61"/>
      <c r="I331" s="184"/>
      <c r="J331" s="72" t="s">
        <v>2588</v>
      </c>
      <c r="K331" s="177" t="s">
        <v>1464</v>
      </c>
      <c r="L331" s="149"/>
      <c r="M331" s="160"/>
      <c r="O331" s="4"/>
    </row>
    <row r="332" spans="1:15" s="14" customFormat="1" ht="12" customHeight="1">
      <c r="A332" s="61"/>
      <c r="B332" s="175"/>
      <c r="C332" s="184"/>
      <c r="D332" s="175"/>
      <c r="E332" s="172"/>
      <c r="F332" s="175"/>
      <c r="G332" s="72" t="s">
        <v>2587</v>
      </c>
      <c r="H332" s="61"/>
      <c r="I332" s="184"/>
      <c r="J332" s="72" t="s">
        <v>2587</v>
      </c>
      <c r="K332" s="179"/>
      <c r="L332" s="149"/>
      <c r="M332" s="160"/>
      <c r="O332" s="4"/>
    </row>
    <row r="333" spans="1:15" s="14" customFormat="1" ht="10.5" customHeight="1">
      <c r="A333" s="61"/>
      <c r="B333" s="175"/>
      <c r="C333" s="184"/>
      <c r="D333" s="175"/>
      <c r="E333" s="172"/>
      <c r="F333" s="175"/>
      <c r="G333" s="72" t="s">
        <v>2586</v>
      </c>
      <c r="H333" s="61"/>
      <c r="I333" s="184"/>
      <c r="J333" s="72" t="s">
        <v>2586</v>
      </c>
      <c r="K333" s="189" t="s">
        <v>2549</v>
      </c>
      <c r="L333" s="149"/>
      <c r="M333" s="160"/>
      <c r="O333" s="4"/>
    </row>
    <row r="334" spans="1:15" s="14" customFormat="1">
      <c r="A334" s="61"/>
      <c r="B334" s="175"/>
      <c r="C334" s="184"/>
      <c r="D334" s="175"/>
      <c r="E334" s="172"/>
      <c r="F334" s="175"/>
      <c r="G334" s="72" t="s">
        <v>2585</v>
      </c>
      <c r="H334" s="61"/>
      <c r="I334" s="184"/>
      <c r="J334" s="72" t="s">
        <v>2585</v>
      </c>
      <c r="K334" s="190"/>
      <c r="L334" s="149"/>
      <c r="M334" s="160"/>
      <c r="O334" s="4"/>
    </row>
    <row r="335" spans="1:15" s="14" customFormat="1">
      <c r="A335" s="61"/>
      <c r="B335" s="175"/>
      <c r="C335" s="184"/>
      <c r="D335" s="175"/>
      <c r="E335" s="172"/>
      <c r="F335" s="175"/>
      <c r="G335" s="72" t="s">
        <v>2547</v>
      </c>
      <c r="H335" s="61"/>
      <c r="I335" s="184"/>
      <c r="J335" s="72" t="s">
        <v>2547</v>
      </c>
      <c r="K335" s="190"/>
      <c r="L335" s="149"/>
      <c r="M335" s="160"/>
      <c r="O335" s="4"/>
    </row>
    <row r="336" spans="1:15" s="14" customFormat="1" ht="21" customHeight="1">
      <c r="A336" s="61"/>
      <c r="B336" s="175"/>
      <c r="C336" s="184"/>
      <c r="D336" s="175"/>
      <c r="E336" s="172"/>
      <c r="F336" s="175"/>
      <c r="G336" s="72" t="s">
        <v>2584</v>
      </c>
      <c r="H336" s="61"/>
      <c r="I336" s="184"/>
      <c r="J336" s="72" t="s">
        <v>2584</v>
      </c>
      <c r="K336" s="190"/>
      <c r="L336" s="149"/>
      <c r="M336" s="160"/>
      <c r="O336" s="4"/>
    </row>
    <row r="337" spans="1:15" s="14" customFormat="1" ht="21">
      <c r="A337" s="61"/>
      <c r="B337" s="175"/>
      <c r="C337" s="184"/>
      <c r="D337" s="175"/>
      <c r="E337" s="172"/>
      <c r="F337" s="175"/>
      <c r="G337" s="72" t="s">
        <v>2583</v>
      </c>
      <c r="H337" s="61"/>
      <c r="I337" s="184"/>
      <c r="J337" s="72" t="s">
        <v>2583</v>
      </c>
      <c r="K337" s="191"/>
      <c r="L337" s="149"/>
      <c r="M337" s="160"/>
      <c r="O337" s="4"/>
    </row>
    <row r="338" spans="1:15" s="14" customFormat="1">
      <c r="A338" s="61"/>
      <c r="B338" s="175"/>
      <c r="C338" s="184"/>
      <c r="D338" s="175"/>
      <c r="E338" s="172"/>
      <c r="F338" s="175"/>
      <c r="G338" s="72" t="s">
        <v>2582</v>
      </c>
      <c r="H338" s="61"/>
      <c r="I338" s="184"/>
      <c r="J338" s="72" t="s">
        <v>2582</v>
      </c>
      <c r="K338" s="177" t="s">
        <v>27</v>
      </c>
      <c r="L338" s="149"/>
      <c r="M338" s="160"/>
      <c r="O338" s="4"/>
    </row>
    <row r="339" spans="1:15" s="14" customFormat="1">
      <c r="A339" s="61"/>
      <c r="B339" s="175"/>
      <c r="C339" s="184"/>
      <c r="D339" s="175"/>
      <c r="E339" s="173"/>
      <c r="F339" s="176"/>
      <c r="G339" s="72" t="s">
        <v>433</v>
      </c>
      <c r="H339" s="61"/>
      <c r="I339" s="184"/>
      <c r="J339" s="72" t="s">
        <v>433</v>
      </c>
      <c r="K339" s="179"/>
      <c r="L339" s="149"/>
      <c r="M339" s="160"/>
      <c r="O339" s="4"/>
    </row>
    <row r="340" spans="1:15" s="14" customFormat="1" ht="21" customHeight="1">
      <c r="A340" s="61"/>
      <c r="B340" s="175"/>
      <c r="C340" s="184"/>
      <c r="D340" s="175"/>
      <c r="E340" s="171" t="s">
        <v>2081</v>
      </c>
      <c r="F340" s="174" t="s">
        <v>2581</v>
      </c>
      <c r="G340" s="72" t="s">
        <v>2580</v>
      </c>
      <c r="H340" s="61"/>
      <c r="I340" s="184"/>
      <c r="J340" s="72" t="s">
        <v>2580</v>
      </c>
      <c r="K340" s="79" t="s">
        <v>2579</v>
      </c>
      <c r="L340" s="149"/>
      <c r="M340" s="160"/>
      <c r="O340" s="4"/>
    </row>
    <row r="341" spans="1:15" s="14" customFormat="1" ht="21">
      <c r="A341" s="61"/>
      <c r="B341" s="175"/>
      <c r="C341" s="184"/>
      <c r="D341" s="175"/>
      <c r="E341" s="172"/>
      <c r="F341" s="175"/>
      <c r="G341" s="72" t="s">
        <v>2578</v>
      </c>
      <c r="H341" s="61"/>
      <c r="I341" s="184"/>
      <c r="J341" s="72" t="s">
        <v>2578</v>
      </c>
      <c r="K341" s="79" t="s">
        <v>69</v>
      </c>
      <c r="L341" s="149"/>
      <c r="M341" s="160"/>
      <c r="O341" s="4"/>
    </row>
    <row r="342" spans="1:15" s="14" customFormat="1" ht="21">
      <c r="A342" s="61"/>
      <c r="B342" s="175"/>
      <c r="C342" s="184"/>
      <c r="D342" s="175"/>
      <c r="E342" s="172"/>
      <c r="F342" s="175"/>
      <c r="G342" s="72" t="s">
        <v>2577</v>
      </c>
      <c r="H342" s="61"/>
      <c r="I342" s="184"/>
      <c r="J342" s="72" t="s">
        <v>2576</v>
      </c>
      <c r="K342" s="189" t="s">
        <v>27</v>
      </c>
      <c r="L342" s="149"/>
      <c r="M342" s="160"/>
      <c r="O342" s="4"/>
    </row>
    <row r="343" spans="1:15" s="14" customFormat="1">
      <c r="A343" s="61"/>
      <c r="B343" s="175"/>
      <c r="C343" s="184"/>
      <c r="D343" s="175"/>
      <c r="E343" s="172"/>
      <c r="F343" s="175"/>
      <c r="G343" s="72" t="s">
        <v>2575</v>
      </c>
      <c r="H343" s="61"/>
      <c r="I343" s="184"/>
      <c r="J343" s="72" t="s">
        <v>2574</v>
      </c>
      <c r="K343" s="190"/>
      <c r="L343" s="149"/>
      <c r="M343" s="160"/>
      <c r="O343" s="4"/>
    </row>
    <row r="344" spans="1:15" s="14" customFormat="1">
      <c r="A344" s="61"/>
      <c r="B344" s="175"/>
      <c r="C344" s="184"/>
      <c r="D344" s="175"/>
      <c r="E344" s="173"/>
      <c r="F344" s="176"/>
      <c r="G344" s="72" t="s">
        <v>2573</v>
      </c>
      <c r="H344" s="61"/>
      <c r="I344" s="184"/>
      <c r="J344" s="72" t="s">
        <v>2572</v>
      </c>
      <c r="K344" s="191"/>
      <c r="L344" s="149"/>
      <c r="M344" s="160"/>
      <c r="O344" s="4"/>
    </row>
    <row r="345" spans="1:15" s="14" customFormat="1">
      <c r="A345" s="61"/>
      <c r="B345" s="175"/>
      <c r="C345" s="184"/>
      <c r="D345" s="175"/>
      <c r="E345" s="171" t="s">
        <v>2077</v>
      </c>
      <c r="F345" s="174" t="s">
        <v>2571</v>
      </c>
      <c r="G345" s="72" t="s">
        <v>2570</v>
      </c>
      <c r="H345" s="61"/>
      <c r="I345" s="184"/>
      <c r="J345" s="72" t="s">
        <v>2570</v>
      </c>
      <c r="K345" s="70" t="s">
        <v>69</v>
      </c>
      <c r="L345" s="149"/>
      <c r="M345" s="160"/>
      <c r="O345" s="4"/>
    </row>
    <row r="346" spans="1:15" s="14" customFormat="1">
      <c r="A346" s="61"/>
      <c r="B346" s="175"/>
      <c r="C346" s="184"/>
      <c r="D346" s="175"/>
      <c r="E346" s="173"/>
      <c r="F346" s="176"/>
      <c r="G346" s="72" t="s">
        <v>2569</v>
      </c>
      <c r="H346" s="61"/>
      <c r="I346" s="184"/>
      <c r="J346" s="72" t="s">
        <v>2569</v>
      </c>
      <c r="K346" s="177" t="s">
        <v>27</v>
      </c>
      <c r="L346" s="149"/>
      <c r="M346" s="160"/>
      <c r="O346" s="4"/>
    </row>
    <row r="347" spans="1:15" s="14" customFormat="1" ht="21" customHeight="1">
      <c r="A347" s="61"/>
      <c r="B347" s="175"/>
      <c r="C347" s="184"/>
      <c r="D347" s="175"/>
      <c r="E347" s="171" t="s">
        <v>2067</v>
      </c>
      <c r="F347" s="174" t="s">
        <v>2568</v>
      </c>
      <c r="G347" s="72" t="s">
        <v>2567</v>
      </c>
      <c r="H347" s="61"/>
      <c r="I347" s="184"/>
      <c r="J347" s="72" t="s">
        <v>2566</v>
      </c>
      <c r="K347" s="178"/>
      <c r="L347" s="149"/>
      <c r="M347" s="160"/>
      <c r="O347" s="4"/>
    </row>
    <row r="348" spans="1:15" s="14" customFormat="1">
      <c r="A348" s="61"/>
      <c r="B348" s="175"/>
      <c r="C348" s="184"/>
      <c r="D348" s="175"/>
      <c r="E348" s="173"/>
      <c r="F348" s="176"/>
      <c r="G348" s="72" t="s">
        <v>2565</v>
      </c>
      <c r="H348" s="61"/>
      <c r="I348" s="184"/>
      <c r="J348" s="72" t="s">
        <v>2564</v>
      </c>
      <c r="K348" s="179"/>
      <c r="L348" s="149"/>
      <c r="M348" s="160"/>
      <c r="O348" s="4"/>
    </row>
    <row r="349" spans="1:15" s="14" customFormat="1" ht="10.5" customHeight="1">
      <c r="A349" s="61"/>
      <c r="B349" s="175"/>
      <c r="C349" s="184"/>
      <c r="D349" s="175"/>
      <c r="E349" s="171" t="s">
        <v>2192</v>
      </c>
      <c r="F349" s="174" t="s">
        <v>2563</v>
      </c>
      <c r="G349" s="72" t="s">
        <v>2562</v>
      </c>
      <c r="H349" s="61"/>
      <c r="I349" s="184"/>
      <c r="J349" s="72" t="s">
        <v>2562</v>
      </c>
      <c r="K349" s="177" t="s">
        <v>2561</v>
      </c>
      <c r="L349" s="149"/>
      <c r="M349" s="160"/>
      <c r="O349" s="4"/>
    </row>
    <row r="350" spans="1:15" s="14" customFormat="1" ht="21" customHeight="1">
      <c r="A350" s="61"/>
      <c r="B350" s="175"/>
      <c r="C350" s="184"/>
      <c r="D350" s="175"/>
      <c r="E350" s="173"/>
      <c r="F350" s="176"/>
      <c r="G350" s="72" t="s">
        <v>2560</v>
      </c>
      <c r="H350" s="61"/>
      <c r="I350" s="184"/>
      <c r="J350" s="72" t="s">
        <v>2560</v>
      </c>
      <c r="K350" s="179"/>
      <c r="L350" s="149"/>
      <c r="M350" s="160"/>
      <c r="O350" s="4"/>
    </row>
    <row r="351" spans="1:15" s="14" customFormat="1" ht="10.5" customHeight="1">
      <c r="A351" s="61"/>
      <c r="B351" s="175"/>
      <c r="C351" s="184"/>
      <c r="D351" s="175"/>
      <c r="E351" s="171" t="s">
        <v>2559</v>
      </c>
      <c r="F351" s="174" t="s">
        <v>2558</v>
      </c>
      <c r="G351" s="72" t="s">
        <v>2557</v>
      </c>
      <c r="H351" s="61"/>
      <c r="I351" s="184"/>
      <c r="J351" s="72" t="s">
        <v>2557</v>
      </c>
      <c r="K351" s="177" t="s">
        <v>2375</v>
      </c>
      <c r="L351" s="149"/>
      <c r="M351" s="160"/>
      <c r="O351" s="4"/>
    </row>
    <row r="352" spans="1:15" s="14" customFormat="1">
      <c r="A352" s="61"/>
      <c r="B352" s="175"/>
      <c r="C352" s="184"/>
      <c r="D352" s="175"/>
      <c r="E352" s="172"/>
      <c r="F352" s="175"/>
      <c r="G352" s="72" t="s">
        <v>2556</v>
      </c>
      <c r="H352" s="61"/>
      <c r="I352" s="184"/>
      <c r="J352" s="72" t="s">
        <v>2556</v>
      </c>
      <c r="K352" s="178"/>
      <c r="L352" s="149"/>
      <c r="M352" s="160"/>
      <c r="O352" s="4"/>
    </row>
    <row r="353" spans="1:15" s="14" customFormat="1" ht="21">
      <c r="A353" s="61"/>
      <c r="B353" s="175"/>
      <c r="C353" s="184"/>
      <c r="D353" s="175"/>
      <c r="E353" s="172"/>
      <c r="F353" s="175"/>
      <c r="G353" s="72" t="s">
        <v>2555</v>
      </c>
      <c r="H353" s="61"/>
      <c r="I353" s="184"/>
      <c r="J353" s="72" t="s">
        <v>2555</v>
      </c>
      <c r="K353" s="178"/>
      <c r="L353" s="149"/>
      <c r="M353" s="160"/>
      <c r="O353" s="4"/>
    </row>
    <row r="354" spans="1:15" s="14" customFormat="1" ht="21">
      <c r="A354" s="61"/>
      <c r="B354" s="175"/>
      <c r="C354" s="184"/>
      <c r="D354" s="175"/>
      <c r="E354" s="172"/>
      <c r="F354" s="175"/>
      <c r="G354" s="72" t="s">
        <v>2554</v>
      </c>
      <c r="H354" s="61"/>
      <c r="I354" s="184"/>
      <c r="J354" s="72" t="s">
        <v>2554</v>
      </c>
      <c r="K354" s="178"/>
      <c r="L354" s="149"/>
      <c r="M354" s="160"/>
      <c r="O354" s="4"/>
    </row>
    <row r="355" spans="1:15" s="14" customFormat="1">
      <c r="A355" s="61"/>
      <c r="B355" s="175"/>
      <c r="C355" s="184"/>
      <c r="D355" s="175"/>
      <c r="E355" s="172"/>
      <c r="F355" s="175"/>
      <c r="G355" s="72" t="s">
        <v>2553</v>
      </c>
      <c r="H355" s="61"/>
      <c r="I355" s="184"/>
      <c r="J355" s="72" t="s">
        <v>2553</v>
      </c>
      <c r="K355" s="178"/>
      <c r="L355" s="149"/>
      <c r="M355" s="160"/>
      <c r="O355" s="4"/>
    </row>
    <row r="356" spans="1:15" s="14" customFormat="1" ht="21" customHeight="1">
      <c r="A356" s="61"/>
      <c r="B356" s="175"/>
      <c r="C356" s="184"/>
      <c r="D356" s="175"/>
      <c r="E356" s="172"/>
      <c r="F356" s="175"/>
      <c r="G356" s="72" t="s">
        <v>2552</v>
      </c>
      <c r="H356" s="61"/>
      <c r="I356" s="184"/>
      <c r="J356" s="72" t="s">
        <v>2552</v>
      </c>
      <c r="K356" s="179"/>
      <c r="L356" s="149"/>
      <c r="M356" s="160"/>
      <c r="O356" s="4"/>
    </row>
    <row r="357" spans="1:15" s="14" customFormat="1" ht="31.5">
      <c r="A357" s="61"/>
      <c r="B357" s="175"/>
      <c r="C357" s="184"/>
      <c r="D357" s="175"/>
      <c r="E357" s="172"/>
      <c r="F357" s="175"/>
      <c r="G357" s="72" t="s">
        <v>2551</v>
      </c>
      <c r="H357" s="61"/>
      <c r="I357" s="184"/>
      <c r="J357" s="72" t="s">
        <v>2551</v>
      </c>
      <c r="K357" s="70" t="s">
        <v>2515</v>
      </c>
      <c r="L357" s="149"/>
      <c r="M357" s="160"/>
      <c r="O357" s="4"/>
    </row>
    <row r="358" spans="1:15" s="14" customFormat="1" ht="10.5" customHeight="1">
      <c r="A358" s="61"/>
      <c r="B358" s="175"/>
      <c r="C358" s="184"/>
      <c r="D358" s="175"/>
      <c r="E358" s="172"/>
      <c r="F358" s="175"/>
      <c r="G358" s="72" t="s">
        <v>2550</v>
      </c>
      <c r="H358" s="61"/>
      <c r="I358" s="184"/>
      <c r="J358" s="72" t="s">
        <v>2550</v>
      </c>
      <c r="K358" s="177" t="s">
        <v>2549</v>
      </c>
      <c r="L358" s="149"/>
      <c r="M358" s="160"/>
      <c r="O358" s="4"/>
    </row>
    <row r="359" spans="1:15" s="14" customFormat="1">
      <c r="A359" s="61"/>
      <c r="B359" s="175"/>
      <c r="C359" s="184"/>
      <c r="D359" s="175"/>
      <c r="E359" s="172"/>
      <c r="F359" s="175"/>
      <c r="G359" s="72" t="s">
        <v>2548</v>
      </c>
      <c r="H359" s="61"/>
      <c r="I359" s="184"/>
      <c r="J359" s="72" t="s">
        <v>2548</v>
      </c>
      <c r="K359" s="178"/>
      <c r="L359" s="149"/>
      <c r="M359" s="160"/>
      <c r="O359" s="4"/>
    </row>
    <row r="360" spans="1:15" s="14" customFormat="1">
      <c r="A360" s="61"/>
      <c r="B360" s="175"/>
      <c r="C360" s="184"/>
      <c r="D360" s="175"/>
      <c r="E360" s="172"/>
      <c r="F360" s="175"/>
      <c r="G360" s="72" t="s">
        <v>2547</v>
      </c>
      <c r="H360" s="61"/>
      <c r="I360" s="184"/>
      <c r="J360" s="72" t="s">
        <v>2547</v>
      </c>
      <c r="K360" s="178"/>
      <c r="L360" s="149"/>
      <c r="M360" s="160"/>
      <c r="O360" s="4"/>
    </row>
    <row r="361" spans="1:15" s="14" customFormat="1">
      <c r="A361" s="61"/>
      <c r="B361" s="175"/>
      <c r="C361" s="184"/>
      <c r="D361" s="175"/>
      <c r="E361" s="172"/>
      <c r="F361" s="175"/>
      <c r="G361" s="72" t="s">
        <v>2546</v>
      </c>
      <c r="H361" s="61"/>
      <c r="I361" s="184"/>
      <c r="J361" s="72" t="s">
        <v>2546</v>
      </c>
      <c r="K361" s="178"/>
      <c r="L361" s="149"/>
      <c r="M361" s="160"/>
      <c r="O361" s="4"/>
    </row>
    <row r="362" spans="1:15" s="14" customFormat="1">
      <c r="A362" s="61"/>
      <c r="B362" s="175"/>
      <c r="C362" s="184"/>
      <c r="D362" s="175"/>
      <c r="E362" s="173"/>
      <c r="F362" s="176"/>
      <c r="G362" s="72" t="s">
        <v>2545</v>
      </c>
      <c r="H362" s="61"/>
      <c r="I362" s="184"/>
      <c r="J362" s="72" t="s">
        <v>2545</v>
      </c>
      <c r="K362" s="179"/>
      <c r="L362" s="149"/>
      <c r="M362" s="160"/>
      <c r="O362" s="4"/>
    </row>
    <row r="363" spans="1:15" s="14" customFormat="1" ht="31.5" customHeight="1">
      <c r="A363" s="61"/>
      <c r="B363" s="175"/>
      <c r="C363" s="184"/>
      <c r="D363" s="175"/>
      <c r="E363" s="171" t="s">
        <v>2544</v>
      </c>
      <c r="F363" s="174" t="s">
        <v>2543</v>
      </c>
      <c r="G363" s="72" t="s">
        <v>2542</v>
      </c>
      <c r="H363" s="61"/>
      <c r="I363" s="184"/>
      <c r="J363" s="72" t="s">
        <v>2542</v>
      </c>
      <c r="K363" s="70" t="s">
        <v>1464</v>
      </c>
      <c r="L363" s="149"/>
      <c r="M363" s="160"/>
      <c r="O363" s="4"/>
    </row>
    <row r="364" spans="1:15" s="14" customFormat="1">
      <c r="A364" s="61"/>
      <c r="B364" s="175"/>
      <c r="C364" s="184"/>
      <c r="D364" s="175"/>
      <c r="E364" s="172"/>
      <c r="F364" s="175"/>
      <c r="G364" s="72" t="s">
        <v>2541</v>
      </c>
      <c r="H364" s="61"/>
      <c r="I364" s="184"/>
      <c r="J364" s="72" t="s">
        <v>2541</v>
      </c>
      <c r="K364" s="177" t="s">
        <v>27</v>
      </c>
      <c r="L364" s="149"/>
      <c r="M364" s="160"/>
      <c r="O364" s="4"/>
    </row>
    <row r="365" spans="1:15" s="14" customFormat="1">
      <c r="A365" s="61"/>
      <c r="B365" s="175"/>
      <c r="C365" s="184"/>
      <c r="D365" s="175"/>
      <c r="E365" s="173"/>
      <c r="F365" s="176"/>
      <c r="G365" s="72" t="s">
        <v>2540</v>
      </c>
      <c r="H365" s="61"/>
      <c r="I365" s="184"/>
      <c r="J365" s="72" t="s">
        <v>2540</v>
      </c>
      <c r="K365" s="179"/>
      <c r="L365" s="149"/>
      <c r="M365" s="160"/>
      <c r="O365" s="4"/>
    </row>
    <row r="366" spans="1:15" s="14" customFormat="1" ht="21" customHeight="1">
      <c r="A366" s="61"/>
      <c r="B366" s="175"/>
      <c r="C366" s="184"/>
      <c r="D366" s="175"/>
      <c r="E366" s="171" t="s">
        <v>2539</v>
      </c>
      <c r="F366" s="174" t="s">
        <v>2538</v>
      </c>
      <c r="G366" s="72" t="s">
        <v>2537</v>
      </c>
      <c r="H366" s="61"/>
      <c r="I366" s="184"/>
      <c r="J366" s="72" t="s">
        <v>2537</v>
      </c>
      <c r="K366" s="70" t="s">
        <v>2536</v>
      </c>
      <c r="L366" s="149"/>
      <c r="M366" s="160"/>
      <c r="O366" s="4"/>
    </row>
    <row r="367" spans="1:15" s="14" customFormat="1" ht="21" customHeight="1">
      <c r="A367" s="61"/>
      <c r="B367" s="175"/>
      <c r="C367" s="184"/>
      <c r="D367" s="175"/>
      <c r="E367" s="172"/>
      <c r="F367" s="175"/>
      <c r="G367" s="72" t="s">
        <v>2535</v>
      </c>
      <c r="H367" s="61"/>
      <c r="I367" s="184"/>
      <c r="J367" s="72" t="s">
        <v>2535</v>
      </c>
      <c r="K367" s="83" t="s">
        <v>2141</v>
      </c>
      <c r="L367" s="149"/>
      <c r="M367" s="160"/>
      <c r="O367" s="4"/>
    </row>
    <row r="368" spans="1:15" s="14" customFormat="1" ht="21">
      <c r="A368" s="61"/>
      <c r="B368" s="175"/>
      <c r="C368" s="184"/>
      <c r="D368" s="175"/>
      <c r="E368" s="172"/>
      <c r="F368" s="175"/>
      <c r="G368" s="72" t="s">
        <v>2534</v>
      </c>
      <c r="H368" s="61"/>
      <c r="I368" s="184"/>
      <c r="J368" s="72" t="s">
        <v>2533</v>
      </c>
      <c r="K368" s="177" t="s">
        <v>2068</v>
      </c>
      <c r="L368" s="149"/>
      <c r="M368" s="160"/>
      <c r="O368" s="4"/>
    </row>
    <row r="369" spans="1:15" s="14" customFormat="1">
      <c r="A369" s="61"/>
      <c r="B369" s="175"/>
      <c r="C369" s="184"/>
      <c r="D369" s="175"/>
      <c r="E369" s="172"/>
      <c r="F369" s="175"/>
      <c r="G369" s="72" t="s">
        <v>2532</v>
      </c>
      <c r="H369" s="61"/>
      <c r="I369" s="184"/>
      <c r="J369" s="72" t="s">
        <v>2531</v>
      </c>
      <c r="K369" s="178"/>
      <c r="L369" s="149"/>
      <c r="M369" s="160"/>
      <c r="O369" s="4"/>
    </row>
    <row r="370" spans="1:15" s="14" customFormat="1">
      <c r="A370" s="61"/>
      <c r="B370" s="175"/>
      <c r="C370" s="184"/>
      <c r="D370" s="175"/>
      <c r="E370" s="173"/>
      <c r="F370" s="176"/>
      <c r="G370" s="72" t="s">
        <v>2530</v>
      </c>
      <c r="H370" s="61"/>
      <c r="I370" s="184"/>
      <c r="J370" s="72" t="s">
        <v>2529</v>
      </c>
      <c r="K370" s="179"/>
      <c r="L370" s="149"/>
      <c r="M370" s="160"/>
      <c r="O370" s="4"/>
    </row>
    <row r="371" spans="1:15" s="14" customFormat="1">
      <c r="A371" s="61"/>
      <c r="B371" s="175"/>
      <c r="C371" s="184"/>
      <c r="D371" s="175"/>
      <c r="E371" s="171" t="s">
        <v>2528</v>
      </c>
      <c r="F371" s="174" t="s">
        <v>2527</v>
      </c>
      <c r="G371" s="72" t="s">
        <v>2526</v>
      </c>
      <c r="H371" s="61"/>
      <c r="I371" s="184"/>
      <c r="J371" s="72" t="s">
        <v>2526</v>
      </c>
      <c r="K371" s="70" t="s">
        <v>69</v>
      </c>
      <c r="L371" s="149"/>
      <c r="M371" s="160"/>
      <c r="O371" s="4"/>
    </row>
    <row r="372" spans="1:15" s="14" customFormat="1">
      <c r="A372" s="61"/>
      <c r="B372" s="175"/>
      <c r="C372" s="184"/>
      <c r="D372" s="175"/>
      <c r="E372" s="173"/>
      <c r="F372" s="176"/>
      <c r="G372" s="72" t="s">
        <v>2525</v>
      </c>
      <c r="H372" s="61"/>
      <c r="I372" s="184"/>
      <c r="J372" s="72" t="s">
        <v>2525</v>
      </c>
      <c r="K372" s="177" t="s">
        <v>27</v>
      </c>
      <c r="L372" s="149"/>
      <c r="M372" s="160"/>
      <c r="O372" s="4"/>
    </row>
    <row r="373" spans="1:15" s="14" customFormat="1">
      <c r="A373" s="61"/>
      <c r="B373" s="175"/>
      <c r="C373" s="184"/>
      <c r="D373" s="175"/>
      <c r="E373" s="171" t="s">
        <v>2524</v>
      </c>
      <c r="F373" s="174" t="s">
        <v>2523</v>
      </c>
      <c r="G373" s="72" t="s">
        <v>2522</v>
      </c>
      <c r="H373" s="61"/>
      <c r="I373" s="184"/>
      <c r="J373" s="72" t="s">
        <v>2521</v>
      </c>
      <c r="K373" s="178"/>
      <c r="L373" s="149"/>
      <c r="M373" s="160"/>
      <c r="O373" s="4"/>
    </row>
    <row r="374" spans="1:15" s="14" customFormat="1">
      <c r="A374" s="61"/>
      <c r="B374" s="175"/>
      <c r="C374" s="184"/>
      <c r="D374" s="175"/>
      <c r="E374" s="173"/>
      <c r="F374" s="176"/>
      <c r="G374" s="72" t="s">
        <v>2520</v>
      </c>
      <c r="H374" s="61"/>
      <c r="I374" s="184"/>
      <c r="J374" s="72" t="s">
        <v>2519</v>
      </c>
      <c r="K374" s="179"/>
      <c r="L374" s="149"/>
      <c r="M374" s="160"/>
      <c r="O374" s="4"/>
    </row>
    <row r="375" spans="1:15" s="14" customFormat="1" ht="10.5" customHeight="1">
      <c r="A375" s="61"/>
      <c r="B375" s="175"/>
      <c r="C375" s="184"/>
      <c r="D375" s="175"/>
      <c r="E375" s="171" t="s">
        <v>2518</v>
      </c>
      <c r="F375" s="174" t="s">
        <v>2517</v>
      </c>
      <c r="G375" s="72" t="s">
        <v>2516</v>
      </c>
      <c r="H375" s="61"/>
      <c r="I375" s="184"/>
      <c r="J375" s="72" t="s">
        <v>2516</v>
      </c>
      <c r="K375" s="177" t="s">
        <v>2515</v>
      </c>
      <c r="L375" s="149"/>
      <c r="M375" s="160"/>
      <c r="O375" s="4"/>
    </row>
    <row r="376" spans="1:15" s="14" customFormat="1" ht="24.75" customHeight="1">
      <c r="A376" s="61"/>
      <c r="B376" s="175"/>
      <c r="C376" s="184"/>
      <c r="D376" s="175"/>
      <c r="E376" s="173"/>
      <c r="F376" s="176"/>
      <c r="G376" s="72" t="s">
        <v>2514</v>
      </c>
      <c r="H376" s="61"/>
      <c r="I376" s="184"/>
      <c r="J376" s="72" t="s">
        <v>2514</v>
      </c>
      <c r="K376" s="179"/>
      <c r="L376" s="149"/>
      <c r="M376" s="160"/>
      <c r="O376" s="4"/>
    </row>
    <row r="377" spans="1:15" s="14" customFormat="1" ht="31.5" customHeight="1">
      <c r="A377" s="61"/>
      <c r="B377" s="175"/>
      <c r="C377" s="184"/>
      <c r="D377" s="175"/>
      <c r="E377" s="52" t="s">
        <v>2513</v>
      </c>
      <c r="F377" s="71" t="s">
        <v>2512</v>
      </c>
      <c r="G377" s="72" t="s">
        <v>2368</v>
      </c>
      <c r="H377" s="61"/>
      <c r="I377" s="184"/>
      <c r="J377" s="72" t="s">
        <v>2368</v>
      </c>
      <c r="K377" s="79" t="s">
        <v>2367</v>
      </c>
      <c r="L377" s="149"/>
      <c r="M377" s="160"/>
      <c r="O377" s="4"/>
    </row>
    <row r="378" spans="1:15" s="14" customFormat="1">
      <c r="A378" s="61"/>
      <c r="B378" s="175"/>
      <c r="C378" s="184"/>
      <c r="D378" s="175"/>
      <c r="E378" s="171" t="s">
        <v>2511</v>
      </c>
      <c r="F378" s="174" t="s">
        <v>2510</v>
      </c>
      <c r="G378" s="72" t="s">
        <v>2509</v>
      </c>
      <c r="H378" s="61"/>
      <c r="I378" s="184"/>
      <c r="J378" s="72" t="s">
        <v>2508</v>
      </c>
      <c r="K378" s="177" t="s">
        <v>27</v>
      </c>
      <c r="L378" s="149"/>
      <c r="M378" s="160"/>
      <c r="O378" s="4"/>
    </row>
    <row r="379" spans="1:15" s="14" customFormat="1">
      <c r="A379" s="61"/>
      <c r="B379" s="175"/>
      <c r="C379" s="184"/>
      <c r="D379" s="175"/>
      <c r="E379" s="172"/>
      <c r="F379" s="175"/>
      <c r="G379" s="72" t="s">
        <v>2507</v>
      </c>
      <c r="H379" s="61"/>
      <c r="I379" s="184"/>
      <c r="J379" s="72" t="s">
        <v>2507</v>
      </c>
      <c r="K379" s="178"/>
      <c r="L379" s="149"/>
      <c r="M379" s="160"/>
      <c r="O379" s="4"/>
    </row>
    <row r="380" spans="1:15" s="14" customFormat="1" ht="21">
      <c r="A380" s="61"/>
      <c r="B380" s="175"/>
      <c r="C380" s="184"/>
      <c r="D380" s="175"/>
      <c r="E380" s="172"/>
      <c r="F380" s="175"/>
      <c r="G380" s="72" t="s">
        <v>2506</v>
      </c>
      <c r="H380" s="61"/>
      <c r="I380" s="184"/>
      <c r="J380" s="72" t="s">
        <v>2506</v>
      </c>
      <c r="K380" s="178"/>
      <c r="L380" s="149"/>
      <c r="M380" s="160"/>
      <c r="O380" s="4"/>
    </row>
    <row r="381" spans="1:15" s="14" customFormat="1" ht="21">
      <c r="A381" s="61"/>
      <c r="B381" s="175"/>
      <c r="C381" s="184"/>
      <c r="D381" s="175"/>
      <c r="E381" s="173"/>
      <c r="F381" s="176"/>
      <c r="G381" s="72" t="s">
        <v>2505</v>
      </c>
      <c r="H381" s="61"/>
      <c r="I381" s="184"/>
      <c r="J381" s="72" t="s">
        <v>2504</v>
      </c>
      <c r="K381" s="179"/>
      <c r="L381" s="149"/>
      <c r="M381" s="160"/>
      <c r="O381" s="4"/>
    </row>
    <row r="382" spans="1:15" s="14" customFormat="1">
      <c r="A382" s="61"/>
      <c r="B382" s="175"/>
      <c r="C382" s="184"/>
      <c r="D382" s="175"/>
      <c r="E382" s="52" t="s">
        <v>2503</v>
      </c>
      <c r="F382" s="71" t="s">
        <v>2502</v>
      </c>
      <c r="G382" s="72" t="s">
        <v>2501</v>
      </c>
      <c r="H382" s="61"/>
      <c r="I382" s="184"/>
      <c r="J382" s="72" t="s">
        <v>2501</v>
      </c>
      <c r="K382" s="79" t="s">
        <v>2343</v>
      </c>
      <c r="L382" s="149"/>
      <c r="M382" s="160"/>
      <c r="O382" s="4"/>
    </row>
    <row r="383" spans="1:15" s="14" customFormat="1">
      <c r="A383" s="61"/>
      <c r="B383" s="175"/>
      <c r="C383" s="184"/>
      <c r="D383" s="175"/>
      <c r="E383" s="171" t="s">
        <v>2500</v>
      </c>
      <c r="F383" s="174" t="s">
        <v>2499</v>
      </c>
      <c r="G383" s="72" t="s">
        <v>2498</v>
      </c>
      <c r="H383" s="61"/>
      <c r="I383" s="184"/>
      <c r="J383" s="72" t="s">
        <v>2498</v>
      </c>
      <c r="K383" s="177" t="s">
        <v>27</v>
      </c>
      <c r="L383" s="149"/>
      <c r="M383" s="160"/>
      <c r="O383" s="4"/>
    </row>
    <row r="384" spans="1:15" s="14" customFormat="1">
      <c r="A384" s="61"/>
      <c r="B384" s="175"/>
      <c r="C384" s="184"/>
      <c r="D384" s="175"/>
      <c r="E384" s="173"/>
      <c r="F384" s="176"/>
      <c r="G384" s="72" t="s">
        <v>2497</v>
      </c>
      <c r="H384" s="61"/>
      <c r="I384" s="184"/>
      <c r="J384" s="72" t="s">
        <v>2497</v>
      </c>
      <c r="K384" s="179"/>
      <c r="L384" s="149"/>
      <c r="M384" s="160"/>
      <c r="O384" s="4"/>
    </row>
    <row r="385" spans="1:15" s="14" customFormat="1" ht="10.5" customHeight="1">
      <c r="A385" s="61"/>
      <c r="B385" s="175"/>
      <c r="C385" s="184"/>
      <c r="D385" s="175"/>
      <c r="E385" s="171" t="s">
        <v>2496</v>
      </c>
      <c r="F385" s="174" t="s">
        <v>2495</v>
      </c>
      <c r="G385" s="72" t="s">
        <v>2494</v>
      </c>
      <c r="H385" s="61"/>
      <c r="I385" s="184"/>
      <c r="J385" s="72" t="s">
        <v>2494</v>
      </c>
      <c r="K385" s="177" t="s">
        <v>2375</v>
      </c>
      <c r="L385" s="149"/>
      <c r="M385" s="160"/>
      <c r="O385" s="4"/>
    </row>
    <row r="386" spans="1:15" s="14" customFormat="1">
      <c r="A386" s="61"/>
      <c r="B386" s="175"/>
      <c r="C386" s="184"/>
      <c r="D386" s="175"/>
      <c r="E386" s="172"/>
      <c r="F386" s="175"/>
      <c r="G386" s="72" t="s">
        <v>2493</v>
      </c>
      <c r="H386" s="61"/>
      <c r="I386" s="184"/>
      <c r="J386" s="72" t="s">
        <v>2493</v>
      </c>
      <c r="K386" s="178"/>
      <c r="L386" s="149"/>
      <c r="M386" s="160"/>
      <c r="O386" s="4"/>
    </row>
    <row r="387" spans="1:15" s="14" customFormat="1">
      <c r="A387" s="61"/>
      <c r="B387" s="175"/>
      <c r="C387" s="184"/>
      <c r="D387" s="175"/>
      <c r="E387" s="172"/>
      <c r="F387" s="175"/>
      <c r="G387" s="72" t="s">
        <v>2492</v>
      </c>
      <c r="H387" s="61"/>
      <c r="I387" s="184"/>
      <c r="J387" s="72" t="s">
        <v>2492</v>
      </c>
      <c r="K387" s="178"/>
      <c r="L387" s="149"/>
      <c r="M387" s="160"/>
      <c r="O387" s="4"/>
    </row>
    <row r="388" spans="1:15" s="14" customFormat="1">
      <c r="A388" s="61"/>
      <c r="B388" s="175"/>
      <c r="C388" s="184"/>
      <c r="D388" s="175"/>
      <c r="E388" s="172"/>
      <c r="F388" s="175"/>
      <c r="G388" s="72" t="s">
        <v>2491</v>
      </c>
      <c r="H388" s="61"/>
      <c r="I388" s="184"/>
      <c r="J388" s="72" t="s">
        <v>2491</v>
      </c>
      <c r="K388" s="178"/>
      <c r="L388" s="149"/>
      <c r="M388" s="160"/>
      <c r="O388" s="4"/>
    </row>
    <row r="389" spans="1:15" s="14" customFormat="1">
      <c r="A389" s="61"/>
      <c r="B389" s="175"/>
      <c r="C389" s="184"/>
      <c r="D389" s="175"/>
      <c r="E389" s="173"/>
      <c r="F389" s="176"/>
      <c r="G389" s="72" t="s">
        <v>2490</v>
      </c>
      <c r="H389" s="61"/>
      <c r="I389" s="184"/>
      <c r="J389" s="72" t="s">
        <v>2490</v>
      </c>
      <c r="K389" s="179"/>
      <c r="L389" s="149"/>
      <c r="M389" s="160"/>
      <c r="O389" s="4"/>
    </row>
    <row r="390" spans="1:15" s="14" customFormat="1" ht="21" customHeight="1">
      <c r="A390" s="61"/>
      <c r="B390" s="175"/>
      <c r="C390" s="184"/>
      <c r="D390" s="175"/>
      <c r="E390" s="171" t="s">
        <v>2489</v>
      </c>
      <c r="F390" s="174" t="s">
        <v>2488</v>
      </c>
      <c r="G390" s="72" t="s">
        <v>2487</v>
      </c>
      <c r="H390" s="61"/>
      <c r="I390" s="184"/>
      <c r="J390" s="72" t="s">
        <v>2487</v>
      </c>
      <c r="K390" s="70" t="s">
        <v>2486</v>
      </c>
      <c r="L390" s="149"/>
      <c r="M390" s="160"/>
      <c r="O390" s="4"/>
    </row>
    <row r="391" spans="1:15" s="14" customFormat="1">
      <c r="A391" s="61"/>
      <c r="B391" s="175"/>
      <c r="C391" s="184"/>
      <c r="D391" s="175"/>
      <c r="E391" s="173"/>
      <c r="F391" s="176"/>
      <c r="G391" s="72" t="s">
        <v>2485</v>
      </c>
      <c r="H391" s="61"/>
      <c r="I391" s="184"/>
      <c r="J391" s="72" t="s">
        <v>2484</v>
      </c>
      <c r="K391" s="70" t="s">
        <v>69</v>
      </c>
      <c r="L391" s="149"/>
      <c r="M391" s="160"/>
      <c r="O391" s="4"/>
    </row>
    <row r="392" spans="1:15" s="14" customFormat="1" ht="21">
      <c r="A392" s="61"/>
      <c r="B392" s="175"/>
      <c r="C392" s="184"/>
      <c r="D392" s="175"/>
      <c r="E392" s="52" t="s">
        <v>2483</v>
      </c>
      <c r="F392" s="71" t="s">
        <v>2482</v>
      </c>
      <c r="G392" s="72" t="s">
        <v>2481</v>
      </c>
      <c r="H392" s="61"/>
      <c r="I392" s="184"/>
      <c r="J392" s="72" t="s">
        <v>2480</v>
      </c>
      <c r="K392" s="70" t="s">
        <v>27</v>
      </c>
      <c r="L392" s="149"/>
      <c r="M392" s="160"/>
      <c r="O392" s="4"/>
    </row>
    <row r="393" spans="1:15" s="14" customFormat="1" ht="10.5" customHeight="1">
      <c r="A393" s="61"/>
      <c r="B393" s="175"/>
      <c r="C393" s="184"/>
      <c r="D393" s="175"/>
      <c r="E393" s="171" t="s">
        <v>2479</v>
      </c>
      <c r="F393" s="174" t="s">
        <v>2478</v>
      </c>
      <c r="G393" s="72" t="s">
        <v>2477</v>
      </c>
      <c r="H393" s="61"/>
      <c r="I393" s="184"/>
      <c r="J393" s="72" t="s">
        <v>2477</v>
      </c>
      <c r="K393" s="177" t="s">
        <v>2375</v>
      </c>
      <c r="L393" s="149"/>
      <c r="M393" s="160"/>
      <c r="O393" s="4"/>
    </row>
    <row r="394" spans="1:15" s="14" customFormat="1">
      <c r="A394" s="61"/>
      <c r="B394" s="175"/>
      <c r="C394" s="184"/>
      <c r="D394" s="175"/>
      <c r="E394" s="172"/>
      <c r="F394" s="175"/>
      <c r="G394" s="72" t="s">
        <v>2476</v>
      </c>
      <c r="H394" s="61"/>
      <c r="I394" s="184"/>
      <c r="J394" s="72" t="s">
        <v>2476</v>
      </c>
      <c r="K394" s="178"/>
      <c r="L394" s="149"/>
      <c r="M394" s="160"/>
      <c r="O394" s="4"/>
    </row>
    <row r="395" spans="1:15" s="14" customFormat="1">
      <c r="A395" s="61"/>
      <c r="B395" s="175"/>
      <c r="C395" s="184"/>
      <c r="D395" s="175"/>
      <c r="E395" s="172"/>
      <c r="F395" s="175"/>
      <c r="G395" s="72" t="s">
        <v>2475</v>
      </c>
      <c r="H395" s="61"/>
      <c r="I395" s="184"/>
      <c r="J395" s="72" t="s">
        <v>2475</v>
      </c>
      <c r="K395" s="178"/>
      <c r="L395" s="149"/>
      <c r="M395" s="160"/>
      <c r="O395" s="4"/>
    </row>
    <row r="396" spans="1:15" s="14" customFormat="1">
      <c r="A396" s="61"/>
      <c r="B396" s="175"/>
      <c r="C396" s="184"/>
      <c r="D396" s="175"/>
      <c r="E396" s="172"/>
      <c r="F396" s="175"/>
      <c r="G396" s="72" t="s">
        <v>2474</v>
      </c>
      <c r="H396" s="61"/>
      <c r="I396" s="184"/>
      <c r="J396" s="72" t="s">
        <v>2474</v>
      </c>
      <c r="K396" s="178"/>
      <c r="L396" s="149"/>
      <c r="M396" s="160"/>
      <c r="O396" s="4"/>
    </row>
    <row r="397" spans="1:15" s="14" customFormat="1">
      <c r="A397" s="61"/>
      <c r="B397" s="175"/>
      <c r="C397" s="184"/>
      <c r="D397" s="175"/>
      <c r="E397" s="172"/>
      <c r="F397" s="175"/>
      <c r="G397" s="72" t="s">
        <v>2473</v>
      </c>
      <c r="H397" s="61"/>
      <c r="I397" s="184"/>
      <c r="J397" s="72" t="s">
        <v>2473</v>
      </c>
      <c r="K397" s="178"/>
      <c r="L397" s="149"/>
      <c r="M397" s="160"/>
      <c r="O397" s="4"/>
    </row>
    <row r="398" spans="1:15" s="14" customFormat="1">
      <c r="A398" s="61"/>
      <c r="B398" s="175"/>
      <c r="C398" s="184"/>
      <c r="D398" s="175"/>
      <c r="E398" s="172"/>
      <c r="F398" s="175"/>
      <c r="G398" s="72" t="s">
        <v>2472</v>
      </c>
      <c r="H398" s="61"/>
      <c r="I398" s="184"/>
      <c r="J398" s="72" t="s">
        <v>2472</v>
      </c>
      <c r="K398" s="179"/>
      <c r="L398" s="149"/>
      <c r="M398" s="160"/>
      <c r="O398" s="4"/>
    </row>
    <row r="399" spans="1:15" s="14" customFormat="1" ht="31.5">
      <c r="A399" s="61"/>
      <c r="B399" s="175"/>
      <c r="C399" s="184"/>
      <c r="D399" s="175"/>
      <c r="E399" s="172"/>
      <c r="F399" s="175"/>
      <c r="G399" s="72" t="s">
        <v>2471</v>
      </c>
      <c r="H399" s="61"/>
      <c r="I399" s="184"/>
      <c r="J399" s="72" t="s">
        <v>2471</v>
      </c>
      <c r="K399" s="70" t="s">
        <v>2415</v>
      </c>
      <c r="L399" s="149"/>
      <c r="M399" s="160"/>
      <c r="O399" s="4"/>
    </row>
    <row r="400" spans="1:15" s="14" customFormat="1" ht="31.5">
      <c r="A400" s="61"/>
      <c r="B400" s="175"/>
      <c r="C400" s="184"/>
      <c r="D400" s="175"/>
      <c r="E400" s="173"/>
      <c r="F400" s="176"/>
      <c r="G400" s="72" t="s">
        <v>2470</v>
      </c>
      <c r="H400" s="61"/>
      <c r="I400" s="184"/>
      <c r="J400" s="72" t="s">
        <v>2470</v>
      </c>
      <c r="K400" s="70" t="s">
        <v>2469</v>
      </c>
      <c r="L400" s="149"/>
      <c r="M400" s="160"/>
      <c r="O400" s="4"/>
    </row>
    <row r="401" spans="1:15" s="14" customFormat="1" ht="9.6" customHeight="1">
      <c r="A401" s="61"/>
      <c r="B401" s="175"/>
      <c r="C401" s="184"/>
      <c r="D401" s="175"/>
      <c r="E401" s="171" t="s">
        <v>2468</v>
      </c>
      <c r="F401" s="174" t="s">
        <v>2467</v>
      </c>
      <c r="G401" s="72" t="s">
        <v>2466</v>
      </c>
      <c r="H401" s="61"/>
      <c r="I401" s="184"/>
      <c r="J401" s="72" t="s">
        <v>2465</v>
      </c>
      <c r="K401" s="177" t="s">
        <v>2068</v>
      </c>
      <c r="L401" s="149"/>
      <c r="M401" s="160"/>
      <c r="O401" s="4"/>
    </row>
    <row r="402" spans="1:15" s="14" customFormat="1" ht="21">
      <c r="A402" s="61"/>
      <c r="B402" s="175"/>
      <c r="C402" s="184"/>
      <c r="D402" s="175"/>
      <c r="E402" s="173"/>
      <c r="F402" s="176"/>
      <c r="G402" s="72" t="s">
        <v>2464</v>
      </c>
      <c r="H402" s="61"/>
      <c r="I402" s="184"/>
      <c r="J402" s="72" t="s">
        <v>2463</v>
      </c>
      <c r="K402" s="179"/>
      <c r="L402" s="149"/>
      <c r="M402" s="160"/>
      <c r="O402" s="4"/>
    </row>
    <row r="403" spans="1:15" s="14" customFormat="1" ht="10.5" customHeight="1">
      <c r="A403" s="61"/>
      <c r="B403" s="175"/>
      <c r="C403" s="184"/>
      <c r="D403" s="175"/>
      <c r="E403" s="171" t="s">
        <v>2462</v>
      </c>
      <c r="F403" s="174" t="s">
        <v>2461</v>
      </c>
      <c r="G403" s="72" t="s">
        <v>2460</v>
      </c>
      <c r="H403" s="61"/>
      <c r="I403" s="184"/>
      <c r="J403" s="72" t="s">
        <v>2459</v>
      </c>
      <c r="K403" s="177" t="s">
        <v>2458</v>
      </c>
      <c r="L403" s="149"/>
      <c r="M403" s="160"/>
      <c r="O403" s="4"/>
    </row>
    <row r="404" spans="1:15" s="14" customFormat="1" ht="31.5" customHeight="1">
      <c r="A404" s="61"/>
      <c r="B404" s="175"/>
      <c r="C404" s="184"/>
      <c r="D404" s="175"/>
      <c r="E404" s="172"/>
      <c r="F404" s="175"/>
      <c r="G404" s="72" t="s">
        <v>2457</v>
      </c>
      <c r="H404" s="61"/>
      <c r="I404" s="184"/>
      <c r="J404" s="72" t="s">
        <v>2456</v>
      </c>
      <c r="K404" s="178"/>
      <c r="L404" s="149"/>
      <c r="M404" s="160"/>
      <c r="O404" s="4"/>
    </row>
    <row r="405" spans="1:15" s="14" customFormat="1" ht="19.149999999999999" customHeight="1">
      <c r="A405" s="61"/>
      <c r="B405" s="175"/>
      <c r="C405" s="184"/>
      <c r="D405" s="175"/>
      <c r="E405" s="172"/>
      <c r="F405" s="175"/>
      <c r="G405" s="72" t="s">
        <v>2455</v>
      </c>
      <c r="H405" s="61"/>
      <c r="I405" s="184"/>
      <c r="J405" s="72" t="s">
        <v>2454</v>
      </c>
      <c r="K405" s="178"/>
      <c r="L405" s="149"/>
      <c r="M405" s="160"/>
      <c r="O405" s="4"/>
    </row>
    <row r="406" spans="1:15" s="14" customFormat="1" ht="19.149999999999999" customHeight="1">
      <c r="A406" s="61"/>
      <c r="B406" s="175"/>
      <c r="C406" s="184"/>
      <c r="D406" s="175"/>
      <c r="E406" s="172"/>
      <c r="F406" s="175"/>
      <c r="G406" s="72" t="s">
        <v>2453</v>
      </c>
      <c r="H406" s="61"/>
      <c r="I406" s="184"/>
      <c r="J406" s="72" t="s">
        <v>2452</v>
      </c>
      <c r="K406" s="178"/>
      <c r="L406" s="149"/>
      <c r="M406" s="160"/>
      <c r="O406" s="4"/>
    </row>
    <row r="407" spans="1:15" s="14" customFormat="1" ht="19.149999999999999" customHeight="1">
      <c r="A407" s="61"/>
      <c r="B407" s="175"/>
      <c r="C407" s="184"/>
      <c r="D407" s="175"/>
      <c r="E407" s="172"/>
      <c r="F407" s="175"/>
      <c r="G407" s="72" t="s">
        <v>2451</v>
      </c>
      <c r="H407" s="61"/>
      <c r="I407" s="184"/>
      <c r="J407" s="72" t="s">
        <v>2450</v>
      </c>
      <c r="K407" s="178"/>
      <c r="L407" s="149"/>
      <c r="M407" s="160"/>
      <c r="O407" s="4"/>
    </row>
    <row r="408" spans="1:15" s="14" customFormat="1" ht="19.149999999999999" customHeight="1">
      <c r="A408" s="61"/>
      <c r="B408" s="175"/>
      <c r="C408" s="184"/>
      <c r="D408" s="175"/>
      <c r="E408" s="172"/>
      <c r="F408" s="175"/>
      <c r="G408" s="72" t="s">
        <v>2449</v>
      </c>
      <c r="H408" s="61"/>
      <c r="I408" s="184"/>
      <c r="J408" s="72" t="s">
        <v>2448</v>
      </c>
      <c r="K408" s="179"/>
      <c r="L408" s="149"/>
      <c r="M408" s="160"/>
      <c r="O408" s="4"/>
    </row>
    <row r="409" spans="1:15" s="14" customFormat="1" ht="21">
      <c r="A409" s="61"/>
      <c r="B409" s="175"/>
      <c r="C409" s="184"/>
      <c r="D409" s="175"/>
      <c r="E409" s="172"/>
      <c r="F409" s="175"/>
      <c r="G409" s="72" t="s">
        <v>2447</v>
      </c>
      <c r="H409" s="61"/>
      <c r="I409" s="184"/>
      <c r="J409" s="72" t="s">
        <v>2446</v>
      </c>
      <c r="K409" s="177" t="s">
        <v>2068</v>
      </c>
      <c r="L409" s="149"/>
      <c r="M409" s="160"/>
      <c r="O409" s="4"/>
    </row>
    <row r="410" spans="1:15" s="14" customFormat="1">
      <c r="A410" s="61"/>
      <c r="B410" s="175"/>
      <c r="C410" s="184"/>
      <c r="D410" s="175"/>
      <c r="E410" s="173"/>
      <c r="F410" s="176"/>
      <c r="G410" s="72" t="s">
        <v>2445</v>
      </c>
      <c r="H410" s="61"/>
      <c r="I410" s="184"/>
      <c r="J410" s="72" t="s">
        <v>2444</v>
      </c>
      <c r="K410" s="179"/>
      <c r="L410" s="149"/>
      <c r="M410" s="160"/>
      <c r="O410" s="4"/>
    </row>
    <row r="411" spans="1:15" s="14" customFormat="1" ht="21" customHeight="1">
      <c r="A411" s="61"/>
      <c r="B411" s="175"/>
      <c r="C411" s="184"/>
      <c r="D411" s="175"/>
      <c r="E411" s="69" t="s">
        <v>2443</v>
      </c>
      <c r="F411" s="82" t="s">
        <v>2442</v>
      </c>
      <c r="G411" s="72" t="s">
        <v>2441</v>
      </c>
      <c r="H411" s="61"/>
      <c r="I411" s="184"/>
      <c r="J411" s="72" t="s">
        <v>2441</v>
      </c>
      <c r="K411" s="70" t="s">
        <v>2088</v>
      </c>
      <c r="L411" s="149"/>
      <c r="M411" s="160"/>
      <c r="O411" s="4"/>
    </row>
    <row r="412" spans="1:15" s="14" customFormat="1" ht="21">
      <c r="A412" s="61"/>
      <c r="B412" s="175"/>
      <c r="C412" s="184"/>
      <c r="D412" s="175"/>
      <c r="E412" s="69" t="s">
        <v>2440</v>
      </c>
      <c r="F412" s="82" t="s">
        <v>2439</v>
      </c>
      <c r="G412" s="72" t="s">
        <v>2438</v>
      </c>
      <c r="H412" s="61"/>
      <c r="I412" s="184"/>
      <c r="J412" s="72" t="s">
        <v>2437</v>
      </c>
      <c r="K412" s="70" t="s">
        <v>2068</v>
      </c>
      <c r="L412" s="149"/>
      <c r="M412" s="160"/>
      <c r="O412" s="4"/>
    </row>
    <row r="413" spans="1:15" s="14" customFormat="1" ht="73.5" customHeight="1">
      <c r="A413" s="61"/>
      <c r="B413" s="175"/>
      <c r="C413" s="184"/>
      <c r="D413" s="175"/>
      <c r="E413" s="171" t="s">
        <v>2436</v>
      </c>
      <c r="F413" s="174" t="s">
        <v>2435</v>
      </c>
      <c r="G413" s="72" t="s">
        <v>2434</v>
      </c>
      <c r="H413" s="61"/>
      <c r="I413" s="184"/>
      <c r="J413" s="72" t="s">
        <v>2434</v>
      </c>
      <c r="K413" s="81" t="s">
        <v>2433</v>
      </c>
      <c r="L413" s="149"/>
      <c r="M413" s="160"/>
      <c r="O413" s="4"/>
    </row>
    <row r="414" spans="1:15" s="14" customFormat="1" ht="21" customHeight="1">
      <c r="A414" s="61"/>
      <c r="B414" s="175"/>
      <c r="C414" s="184"/>
      <c r="D414" s="175"/>
      <c r="E414" s="172"/>
      <c r="F414" s="175"/>
      <c r="G414" s="72" t="s">
        <v>2432</v>
      </c>
      <c r="H414" s="61"/>
      <c r="I414" s="184"/>
      <c r="J414" s="72" t="s">
        <v>2432</v>
      </c>
      <c r="K414" s="192" t="s">
        <v>2431</v>
      </c>
      <c r="L414" s="149"/>
      <c r="M414" s="160"/>
      <c r="O414" s="4"/>
    </row>
    <row r="415" spans="1:15" s="14" customFormat="1" ht="21">
      <c r="A415" s="61"/>
      <c r="B415" s="175"/>
      <c r="C415" s="184"/>
      <c r="D415" s="175"/>
      <c r="E415" s="172"/>
      <c r="F415" s="175"/>
      <c r="G415" s="72" t="s">
        <v>2430</v>
      </c>
      <c r="H415" s="61"/>
      <c r="I415" s="184"/>
      <c r="J415" s="72" t="s">
        <v>2430</v>
      </c>
      <c r="K415" s="193"/>
      <c r="L415" s="149"/>
      <c r="M415" s="160"/>
      <c r="O415" s="4"/>
    </row>
    <row r="416" spans="1:15" s="14" customFormat="1" ht="21.6" customHeight="1">
      <c r="A416" s="61"/>
      <c r="B416" s="175"/>
      <c r="C416" s="184"/>
      <c r="D416" s="175"/>
      <c r="E416" s="172"/>
      <c r="F416" s="175"/>
      <c r="G416" s="72" t="s">
        <v>2429</v>
      </c>
      <c r="H416" s="61"/>
      <c r="I416" s="184"/>
      <c r="J416" s="72" t="s">
        <v>2429</v>
      </c>
      <c r="K416" s="194"/>
      <c r="L416" s="149"/>
      <c r="M416" s="160"/>
      <c r="O416" s="4"/>
    </row>
    <row r="417" spans="1:15" s="14" customFormat="1" ht="31.5">
      <c r="A417" s="61"/>
      <c r="B417" s="175"/>
      <c r="C417" s="184"/>
      <c r="D417" s="175"/>
      <c r="E417" s="173"/>
      <c r="F417" s="176"/>
      <c r="G417" s="72" t="s">
        <v>2428</v>
      </c>
      <c r="H417" s="61"/>
      <c r="I417" s="184"/>
      <c r="J417" s="72" t="s">
        <v>2428</v>
      </c>
      <c r="K417" s="70" t="s">
        <v>2427</v>
      </c>
      <c r="L417" s="149"/>
      <c r="M417" s="160"/>
      <c r="O417" s="4"/>
    </row>
    <row r="418" spans="1:15" s="14" customFormat="1" ht="31.5" customHeight="1">
      <c r="A418" s="61"/>
      <c r="B418" s="175"/>
      <c r="C418" s="184"/>
      <c r="D418" s="175"/>
      <c r="E418" s="171" t="s">
        <v>2426</v>
      </c>
      <c r="F418" s="174" t="s">
        <v>2425</v>
      </c>
      <c r="G418" s="72" t="s">
        <v>2424</v>
      </c>
      <c r="H418" s="61"/>
      <c r="I418" s="184"/>
      <c r="J418" s="72" t="s">
        <v>2424</v>
      </c>
      <c r="K418" s="70" t="s">
        <v>2423</v>
      </c>
      <c r="L418" s="149"/>
      <c r="M418" s="160"/>
      <c r="O418" s="4"/>
    </row>
    <row r="419" spans="1:15" s="14" customFormat="1" ht="21" customHeight="1">
      <c r="A419" s="61"/>
      <c r="B419" s="175"/>
      <c r="C419" s="184"/>
      <c r="D419" s="175"/>
      <c r="E419" s="172"/>
      <c r="F419" s="175"/>
      <c r="G419" s="72" t="s">
        <v>2422</v>
      </c>
      <c r="H419" s="61"/>
      <c r="I419" s="184"/>
      <c r="J419" s="72" t="s">
        <v>2421</v>
      </c>
      <c r="K419" s="177" t="s">
        <v>2068</v>
      </c>
      <c r="L419" s="149"/>
      <c r="M419" s="160"/>
      <c r="O419" s="4"/>
    </row>
    <row r="420" spans="1:15" s="14" customFormat="1" ht="21" customHeight="1">
      <c r="A420" s="61"/>
      <c r="B420" s="175"/>
      <c r="C420" s="184"/>
      <c r="D420" s="175"/>
      <c r="E420" s="173"/>
      <c r="F420" s="176"/>
      <c r="G420" s="72" t="s">
        <v>2420</v>
      </c>
      <c r="H420" s="61"/>
      <c r="I420" s="184"/>
      <c r="J420" s="72" t="s">
        <v>2419</v>
      </c>
      <c r="K420" s="179"/>
      <c r="L420" s="149"/>
      <c r="M420" s="160"/>
      <c r="O420" s="4"/>
    </row>
    <row r="421" spans="1:15" s="14" customFormat="1" ht="31.5">
      <c r="A421" s="61"/>
      <c r="B421" s="175"/>
      <c r="C421" s="184"/>
      <c r="D421" s="175"/>
      <c r="E421" s="52" t="s">
        <v>2418</v>
      </c>
      <c r="F421" s="71" t="s">
        <v>2417</v>
      </c>
      <c r="G421" s="72" t="s">
        <v>2416</v>
      </c>
      <c r="H421" s="61"/>
      <c r="I421" s="184"/>
      <c r="J421" s="72" t="s">
        <v>2416</v>
      </c>
      <c r="K421" s="70" t="s">
        <v>2415</v>
      </c>
      <c r="L421" s="149"/>
      <c r="M421" s="160"/>
      <c r="O421" s="4"/>
    </row>
    <row r="422" spans="1:15" s="14" customFormat="1" ht="21">
      <c r="A422" s="61"/>
      <c r="B422" s="175"/>
      <c r="C422" s="184"/>
      <c r="D422" s="175"/>
      <c r="E422" s="52" t="s">
        <v>2414</v>
      </c>
      <c r="F422" s="71" t="s">
        <v>2413</v>
      </c>
      <c r="G422" s="72" t="s">
        <v>2412</v>
      </c>
      <c r="H422" s="61"/>
      <c r="I422" s="184"/>
      <c r="J422" s="72" t="s">
        <v>2411</v>
      </c>
      <c r="K422" s="70" t="s">
        <v>69</v>
      </c>
      <c r="L422" s="149"/>
      <c r="M422" s="160"/>
      <c r="O422" s="4"/>
    </row>
    <row r="423" spans="1:15" s="14" customFormat="1" ht="10.5" customHeight="1">
      <c r="A423" s="61"/>
      <c r="B423" s="175"/>
      <c r="C423" s="184"/>
      <c r="D423" s="175"/>
      <c r="E423" s="171" t="s">
        <v>2410</v>
      </c>
      <c r="F423" s="174" t="s">
        <v>2409</v>
      </c>
      <c r="G423" s="72" t="s">
        <v>2408</v>
      </c>
      <c r="H423" s="61"/>
      <c r="I423" s="184"/>
      <c r="J423" s="72" t="s">
        <v>2408</v>
      </c>
      <c r="K423" s="177" t="s">
        <v>2407</v>
      </c>
      <c r="L423" s="149"/>
      <c r="M423" s="160"/>
      <c r="O423" s="4"/>
    </row>
    <row r="424" spans="1:15" s="14" customFormat="1">
      <c r="A424" s="61"/>
      <c r="B424" s="175"/>
      <c r="C424" s="184"/>
      <c r="D424" s="175"/>
      <c r="E424" s="172"/>
      <c r="F424" s="175"/>
      <c r="G424" s="72" t="s">
        <v>2406</v>
      </c>
      <c r="H424" s="61"/>
      <c r="I424" s="184"/>
      <c r="J424" s="72" t="s">
        <v>2406</v>
      </c>
      <c r="K424" s="178"/>
      <c r="L424" s="149"/>
      <c r="M424" s="160"/>
      <c r="O424" s="4"/>
    </row>
    <row r="425" spans="1:15" s="14" customFormat="1">
      <c r="A425" s="61"/>
      <c r="B425" s="175"/>
      <c r="C425" s="184"/>
      <c r="D425" s="175"/>
      <c r="E425" s="172"/>
      <c r="F425" s="175"/>
      <c r="G425" s="72" t="s">
        <v>2405</v>
      </c>
      <c r="H425" s="61"/>
      <c r="I425" s="184"/>
      <c r="J425" s="72" t="s">
        <v>2405</v>
      </c>
      <c r="K425" s="178"/>
      <c r="L425" s="149"/>
      <c r="M425" s="160"/>
      <c r="O425" s="4"/>
    </row>
    <row r="426" spans="1:15" s="14" customFormat="1" ht="24" customHeight="1">
      <c r="A426" s="61"/>
      <c r="B426" s="175"/>
      <c r="C426" s="184"/>
      <c r="D426" s="175"/>
      <c r="E426" s="173"/>
      <c r="F426" s="176"/>
      <c r="G426" s="72" t="s">
        <v>2404</v>
      </c>
      <c r="H426" s="61"/>
      <c r="I426" s="184"/>
      <c r="J426" s="72" t="s">
        <v>2404</v>
      </c>
      <c r="K426" s="179"/>
      <c r="L426" s="149"/>
      <c r="M426" s="160"/>
      <c r="O426" s="4"/>
    </row>
    <row r="427" spans="1:15" s="14" customFormat="1" ht="21">
      <c r="A427" s="61"/>
      <c r="B427" s="175"/>
      <c r="C427" s="184"/>
      <c r="D427" s="175"/>
      <c r="E427" s="171" t="s">
        <v>2403</v>
      </c>
      <c r="F427" s="174" t="s">
        <v>2402</v>
      </c>
      <c r="G427" s="72" t="s">
        <v>2401</v>
      </c>
      <c r="H427" s="61"/>
      <c r="I427" s="184"/>
      <c r="J427" s="72" t="s">
        <v>2400</v>
      </c>
      <c r="K427" s="177" t="s">
        <v>27</v>
      </c>
      <c r="L427" s="149"/>
      <c r="M427" s="160"/>
      <c r="O427" s="4"/>
    </row>
    <row r="428" spans="1:15" s="14" customFormat="1" ht="22.15" customHeight="1">
      <c r="A428" s="61"/>
      <c r="B428" s="175"/>
      <c r="C428" s="184"/>
      <c r="D428" s="175"/>
      <c r="E428" s="172"/>
      <c r="F428" s="175"/>
      <c r="G428" s="72" t="s">
        <v>2399</v>
      </c>
      <c r="H428" s="61"/>
      <c r="I428" s="184"/>
      <c r="J428" s="72" t="s">
        <v>2398</v>
      </c>
      <c r="K428" s="178"/>
      <c r="L428" s="149"/>
      <c r="M428" s="160"/>
      <c r="O428" s="4"/>
    </row>
    <row r="429" spans="1:15" s="14" customFormat="1" ht="21">
      <c r="A429" s="61"/>
      <c r="B429" s="175"/>
      <c r="C429" s="184"/>
      <c r="D429" s="175"/>
      <c r="E429" s="172"/>
      <c r="F429" s="175"/>
      <c r="G429" s="72" t="s">
        <v>2397</v>
      </c>
      <c r="H429" s="61"/>
      <c r="I429" s="184"/>
      <c r="J429" s="72" t="s">
        <v>2396</v>
      </c>
      <c r="K429" s="178"/>
      <c r="L429" s="149"/>
      <c r="M429" s="160"/>
      <c r="O429" s="4"/>
    </row>
    <row r="430" spans="1:15" s="14" customFormat="1" ht="21">
      <c r="A430" s="61"/>
      <c r="B430" s="175"/>
      <c r="C430" s="184"/>
      <c r="D430" s="175"/>
      <c r="E430" s="172"/>
      <c r="F430" s="175"/>
      <c r="G430" s="72" t="s">
        <v>2395</v>
      </c>
      <c r="H430" s="61"/>
      <c r="I430" s="184"/>
      <c r="J430" s="72" t="s">
        <v>2394</v>
      </c>
      <c r="K430" s="178"/>
      <c r="L430" s="149"/>
      <c r="M430" s="160"/>
      <c r="O430" s="4"/>
    </row>
    <row r="431" spans="1:15" s="14" customFormat="1" ht="21">
      <c r="A431" s="61"/>
      <c r="B431" s="175"/>
      <c r="C431" s="184"/>
      <c r="D431" s="175"/>
      <c r="E431" s="173"/>
      <c r="F431" s="176"/>
      <c r="G431" s="72" t="s">
        <v>2393</v>
      </c>
      <c r="H431" s="61"/>
      <c r="I431" s="184"/>
      <c r="J431" s="72" t="s">
        <v>2392</v>
      </c>
      <c r="K431" s="179"/>
      <c r="L431" s="149"/>
      <c r="M431" s="160"/>
      <c r="O431" s="4"/>
    </row>
    <row r="432" spans="1:15" s="14" customFormat="1">
      <c r="A432" s="61"/>
      <c r="B432" s="175"/>
      <c r="C432" s="184"/>
      <c r="D432" s="175"/>
      <c r="E432" s="171" t="s">
        <v>2391</v>
      </c>
      <c r="F432" s="174" t="s">
        <v>2390</v>
      </c>
      <c r="G432" s="72" t="s">
        <v>2389</v>
      </c>
      <c r="H432" s="61"/>
      <c r="I432" s="184"/>
      <c r="J432" s="72" t="s">
        <v>2389</v>
      </c>
      <c r="K432" s="177" t="s">
        <v>18</v>
      </c>
      <c r="L432" s="149"/>
      <c r="M432" s="160"/>
      <c r="O432" s="4"/>
    </row>
    <row r="433" spans="1:15" s="14" customFormat="1">
      <c r="A433" s="61"/>
      <c r="B433" s="175"/>
      <c r="C433" s="184"/>
      <c r="D433" s="175"/>
      <c r="E433" s="172"/>
      <c r="F433" s="175"/>
      <c r="G433" s="72" t="s">
        <v>2388</v>
      </c>
      <c r="H433" s="61"/>
      <c r="I433" s="184"/>
      <c r="J433" s="72" t="s">
        <v>2388</v>
      </c>
      <c r="K433" s="178"/>
      <c r="L433" s="149"/>
      <c r="M433" s="160"/>
      <c r="O433" s="4"/>
    </row>
    <row r="434" spans="1:15" s="14" customFormat="1">
      <c r="A434" s="61"/>
      <c r="B434" s="175"/>
      <c r="C434" s="184"/>
      <c r="D434" s="175"/>
      <c r="E434" s="172"/>
      <c r="F434" s="175"/>
      <c r="G434" s="72" t="s">
        <v>2387</v>
      </c>
      <c r="H434" s="61"/>
      <c r="I434" s="184"/>
      <c r="J434" s="72" t="s">
        <v>2387</v>
      </c>
      <c r="K434" s="178"/>
      <c r="L434" s="149"/>
      <c r="M434" s="160"/>
      <c r="O434" s="4"/>
    </row>
    <row r="435" spans="1:15" s="14" customFormat="1">
      <c r="A435" s="61"/>
      <c r="B435" s="175"/>
      <c r="C435" s="184"/>
      <c r="D435" s="175"/>
      <c r="E435" s="173"/>
      <c r="F435" s="176"/>
      <c r="G435" s="72" t="s">
        <v>2386</v>
      </c>
      <c r="H435" s="61"/>
      <c r="I435" s="184"/>
      <c r="J435" s="72" t="s">
        <v>2386</v>
      </c>
      <c r="K435" s="179"/>
      <c r="L435" s="149"/>
      <c r="M435" s="160"/>
      <c r="O435" s="4"/>
    </row>
    <row r="436" spans="1:15" s="14" customFormat="1">
      <c r="A436" s="61"/>
      <c r="B436" s="175"/>
      <c r="C436" s="184"/>
      <c r="D436" s="175"/>
      <c r="E436" s="171" t="s">
        <v>2385</v>
      </c>
      <c r="F436" s="174" t="s">
        <v>2384</v>
      </c>
      <c r="G436" s="72" t="s">
        <v>2383</v>
      </c>
      <c r="H436" s="61"/>
      <c r="I436" s="184"/>
      <c r="J436" s="72" t="s">
        <v>2383</v>
      </c>
      <c r="K436" s="189" t="s">
        <v>2343</v>
      </c>
      <c r="L436" s="149"/>
      <c r="M436" s="160"/>
      <c r="O436" s="4"/>
    </row>
    <row r="437" spans="1:15" s="14" customFormat="1" ht="21" customHeight="1">
      <c r="A437" s="61"/>
      <c r="B437" s="175"/>
      <c r="C437" s="184"/>
      <c r="D437" s="175"/>
      <c r="E437" s="172"/>
      <c r="F437" s="175"/>
      <c r="G437" s="72" t="s">
        <v>2382</v>
      </c>
      <c r="H437" s="61"/>
      <c r="I437" s="184"/>
      <c r="J437" s="72" t="s">
        <v>2382</v>
      </c>
      <c r="K437" s="191"/>
      <c r="L437" s="149"/>
      <c r="M437" s="160"/>
      <c r="O437" s="4"/>
    </row>
    <row r="438" spans="1:15" s="14" customFormat="1" ht="21" customHeight="1">
      <c r="A438" s="64"/>
      <c r="B438" s="176"/>
      <c r="C438" s="185"/>
      <c r="D438" s="176"/>
      <c r="E438" s="173"/>
      <c r="F438" s="176"/>
      <c r="G438" s="72" t="s">
        <v>2381</v>
      </c>
      <c r="H438" s="64"/>
      <c r="I438" s="185"/>
      <c r="J438" s="72" t="s">
        <v>2381</v>
      </c>
      <c r="K438" s="70" t="s">
        <v>27</v>
      </c>
      <c r="L438" s="150"/>
      <c r="M438" s="161"/>
      <c r="O438" s="4"/>
    </row>
    <row r="439" spans="1:15" s="14" customFormat="1" ht="10.5" customHeight="1">
      <c r="A439" s="69">
        <v>63</v>
      </c>
      <c r="B439" s="174" t="s">
        <v>254</v>
      </c>
      <c r="C439" s="183">
        <v>1</v>
      </c>
      <c r="D439" s="174" t="s">
        <v>2380</v>
      </c>
      <c r="E439" s="171" t="s">
        <v>1945</v>
      </c>
      <c r="F439" s="174" t="s">
        <v>2379</v>
      </c>
      <c r="G439" s="72" t="s">
        <v>2376</v>
      </c>
      <c r="H439" s="69" t="s">
        <v>2378</v>
      </c>
      <c r="I439" s="183" t="s">
        <v>2377</v>
      </c>
      <c r="J439" s="72" t="s">
        <v>2376</v>
      </c>
      <c r="K439" s="177" t="s">
        <v>2375</v>
      </c>
      <c r="L439" s="148" t="s">
        <v>26</v>
      </c>
      <c r="M439" s="159" t="s">
        <v>1940</v>
      </c>
      <c r="O439" s="4"/>
    </row>
    <row r="440" spans="1:15" s="14" customFormat="1">
      <c r="A440" s="61"/>
      <c r="B440" s="175"/>
      <c r="C440" s="184"/>
      <c r="D440" s="175"/>
      <c r="E440" s="172"/>
      <c r="F440" s="175"/>
      <c r="G440" s="72" t="s">
        <v>2374</v>
      </c>
      <c r="H440" s="61"/>
      <c r="I440" s="184"/>
      <c r="J440" s="72" t="s">
        <v>2374</v>
      </c>
      <c r="K440" s="178"/>
      <c r="L440" s="149"/>
      <c r="M440" s="160"/>
      <c r="O440" s="4"/>
    </row>
    <row r="441" spans="1:15" s="14" customFormat="1">
      <c r="A441" s="61"/>
      <c r="B441" s="175"/>
      <c r="C441" s="184"/>
      <c r="D441" s="175"/>
      <c r="E441" s="172"/>
      <c r="F441" s="175"/>
      <c r="G441" s="72" t="s">
        <v>2373</v>
      </c>
      <c r="H441" s="61"/>
      <c r="I441" s="184"/>
      <c r="J441" s="72" t="s">
        <v>2373</v>
      </c>
      <c r="K441" s="178"/>
      <c r="L441" s="149"/>
      <c r="M441" s="160"/>
      <c r="O441" s="4"/>
    </row>
    <row r="442" spans="1:15" s="14" customFormat="1">
      <c r="A442" s="61"/>
      <c r="B442" s="175"/>
      <c r="C442" s="184"/>
      <c r="D442" s="175"/>
      <c r="E442" s="172"/>
      <c r="F442" s="175"/>
      <c r="G442" s="72" t="s">
        <v>2372</v>
      </c>
      <c r="H442" s="61"/>
      <c r="I442" s="184"/>
      <c r="J442" s="72" t="s">
        <v>2372</v>
      </c>
      <c r="K442" s="179"/>
      <c r="L442" s="149"/>
      <c r="M442" s="160"/>
      <c r="O442" s="4"/>
    </row>
    <row r="443" spans="1:15" s="14" customFormat="1" ht="73.5" customHeight="1">
      <c r="A443" s="61"/>
      <c r="B443" s="175"/>
      <c r="C443" s="184"/>
      <c r="D443" s="175"/>
      <c r="E443" s="173"/>
      <c r="F443" s="176"/>
      <c r="G443" s="72" t="s">
        <v>2371</v>
      </c>
      <c r="H443" s="61"/>
      <c r="I443" s="184"/>
      <c r="J443" s="72" t="s">
        <v>2371</v>
      </c>
      <c r="K443" s="70" t="s">
        <v>2370</v>
      </c>
      <c r="L443" s="149"/>
      <c r="M443" s="160"/>
      <c r="O443" s="4"/>
    </row>
    <row r="444" spans="1:15" s="14" customFormat="1" ht="31.5" customHeight="1">
      <c r="A444" s="61"/>
      <c r="B444" s="175"/>
      <c r="C444" s="184"/>
      <c r="D444" s="175"/>
      <c r="E444" s="171" t="s">
        <v>1951</v>
      </c>
      <c r="F444" s="174" t="s">
        <v>2369</v>
      </c>
      <c r="G444" s="72" t="s">
        <v>2368</v>
      </c>
      <c r="H444" s="61"/>
      <c r="I444" s="184"/>
      <c r="J444" s="72" t="s">
        <v>2368</v>
      </c>
      <c r="K444" s="79" t="s">
        <v>2367</v>
      </c>
      <c r="L444" s="149"/>
      <c r="M444" s="160"/>
      <c r="O444" s="4"/>
    </row>
    <row r="445" spans="1:15" s="14" customFormat="1">
      <c r="A445" s="61"/>
      <c r="B445" s="175"/>
      <c r="C445" s="184"/>
      <c r="D445" s="175"/>
      <c r="E445" s="172"/>
      <c r="F445" s="175"/>
      <c r="G445" s="72" t="s">
        <v>2366</v>
      </c>
      <c r="H445" s="61"/>
      <c r="I445" s="184"/>
      <c r="J445" s="72" t="s">
        <v>2365</v>
      </c>
      <c r="K445" s="189" t="s">
        <v>2119</v>
      </c>
      <c r="L445" s="149"/>
      <c r="M445" s="160"/>
      <c r="O445" s="4"/>
    </row>
    <row r="446" spans="1:15" s="14" customFormat="1">
      <c r="A446" s="61"/>
      <c r="B446" s="175"/>
      <c r="C446" s="184"/>
      <c r="D446" s="175"/>
      <c r="E446" s="173"/>
      <c r="F446" s="176"/>
      <c r="G446" s="72" t="s">
        <v>2364</v>
      </c>
      <c r="H446" s="61"/>
      <c r="I446" s="184"/>
      <c r="J446" s="72" t="s">
        <v>2363</v>
      </c>
      <c r="K446" s="190"/>
      <c r="L446" s="149"/>
      <c r="M446" s="160"/>
      <c r="O446" s="4"/>
    </row>
    <row r="447" spans="1:15" s="14" customFormat="1">
      <c r="A447" s="61"/>
      <c r="B447" s="175"/>
      <c r="C447" s="184"/>
      <c r="D447" s="175"/>
      <c r="E447" s="171" t="s">
        <v>2081</v>
      </c>
      <c r="F447" s="174" t="s">
        <v>2362</v>
      </c>
      <c r="G447" s="72" t="s">
        <v>2361</v>
      </c>
      <c r="H447" s="61"/>
      <c r="I447" s="184"/>
      <c r="J447" s="72" t="s">
        <v>2360</v>
      </c>
      <c r="K447" s="190"/>
      <c r="L447" s="149"/>
      <c r="M447" s="160"/>
      <c r="O447" s="4"/>
    </row>
    <row r="448" spans="1:15" s="14" customFormat="1">
      <c r="A448" s="61"/>
      <c r="B448" s="175"/>
      <c r="C448" s="184"/>
      <c r="D448" s="175"/>
      <c r="E448" s="172"/>
      <c r="F448" s="175"/>
      <c r="G448" s="72" t="s">
        <v>2359</v>
      </c>
      <c r="H448" s="61"/>
      <c r="I448" s="184"/>
      <c r="J448" s="72" t="s">
        <v>2358</v>
      </c>
      <c r="K448" s="190"/>
      <c r="L448" s="149"/>
      <c r="M448" s="160"/>
      <c r="O448" s="4"/>
    </row>
    <row r="449" spans="1:15" s="14" customFormat="1">
      <c r="A449" s="61"/>
      <c r="B449" s="175"/>
      <c r="C449" s="184"/>
      <c r="D449" s="175"/>
      <c r="E449" s="172"/>
      <c r="F449" s="175"/>
      <c r="G449" s="72" t="s">
        <v>2357</v>
      </c>
      <c r="H449" s="61"/>
      <c r="I449" s="184"/>
      <c r="J449" s="72" t="s">
        <v>2356</v>
      </c>
      <c r="K449" s="190"/>
      <c r="L449" s="149"/>
      <c r="M449" s="160"/>
      <c r="O449" s="4"/>
    </row>
    <row r="450" spans="1:15" s="14" customFormat="1">
      <c r="A450" s="61"/>
      <c r="B450" s="175"/>
      <c r="C450" s="184"/>
      <c r="D450" s="175"/>
      <c r="E450" s="172"/>
      <c r="F450" s="175"/>
      <c r="G450" s="72" t="s">
        <v>2355</v>
      </c>
      <c r="H450" s="61"/>
      <c r="I450" s="184"/>
      <c r="J450" s="72" t="s">
        <v>2354</v>
      </c>
      <c r="K450" s="190"/>
      <c r="L450" s="149"/>
      <c r="M450" s="160"/>
      <c r="O450" s="4"/>
    </row>
    <row r="451" spans="1:15" s="14" customFormat="1">
      <c r="A451" s="61"/>
      <c r="B451" s="175"/>
      <c r="C451" s="184"/>
      <c r="D451" s="175"/>
      <c r="E451" s="172"/>
      <c r="F451" s="175"/>
      <c r="G451" s="72" t="s">
        <v>2353</v>
      </c>
      <c r="H451" s="61"/>
      <c r="I451" s="184"/>
      <c r="J451" s="72" t="s">
        <v>2352</v>
      </c>
      <c r="K451" s="190"/>
      <c r="L451" s="149"/>
      <c r="M451" s="160"/>
      <c r="O451" s="4"/>
    </row>
    <row r="452" spans="1:15" s="14" customFormat="1">
      <c r="A452" s="61"/>
      <c r="B452" s="175"/>
      <c r="C452" s="184"/>
      <c r="D452" s="175"/>
      <c r="E452" s="172"/>
      <c r="F452" s="175"/>
      <c r="G452" s="72" t="s">
        <v>2351</v>
      </c>
      <c r="H452" s="61"/>
      <c r="I452" s="184"/>
      <c r="J452" s="72" t="s">
        <v>2350</v>
      </c>
      <c r="K452" s="190"/>
      <c r="L452" s="149"/>
      <c r="M452" s="160"/>
      <c r="O452" s="4"/>
    </row>
    <row r="453" spans="1:15">
      <c r="A453" s="61"/>
      <c r="B453" s="175"/>
      <c r="C453" s="184"/>
      <c r="D453" s="175"/>
      <c r="E453" s="172"/>
      <c r="F453" s="175"/>
      <c r="G453" s="52" t="s">
        <v>2349</v>
      </c>
      <c r="H453" s="61"/>
      <c r="I453" s="184"/>
      <c r="J453" s="52" t="s">
        <v>2348</v>
      </c>
      <c r="K453" s="190"/>
      <c r="L453" s="149"/>
      <c r="M453" s="160"/>
      <c r="N453" s="4"/>
    </row>
    <row r="454" spans="1:15">
      <c r="A454" s="61"/>
      <c r="B454" s="175"/>
      <c r="C454" s="184"/>
      <c r="D454" s="175"/>
      <c r="E454" s="172"/>
      <c r="F454" s="175"/>
      <c r="G454" s="52" t="s">
        <v>2347</v>
      </c>
      <c r="H454" s="61"/>
      <c r="I454" s="184"/>
      <c r="J454" s="52" t="s">
        <v>2346</v>
      </c>
      <c r="K454" s="191"/>
      <c r="L454" s="149"/>
      <c r="M454" s="160"/>
      <c r="N454" s="4"/>
    </row>
    <row r="455" spans="1:15">
      <c r="A455" s="61"/>
      <c r="B455" s="175"/>
      <c r="C455" s="184"/>
      <c r="D455" s="175"/>
      <c r="E455" s="172"/>
      <c r="F455" s="175"/>
      <c r="G455" s="52" t="s">
        <v>2345</v>
      </c>
      <c r="H455" s="61"/>
      <c r="I455" s="184"/>
      <c r="J455" s="52" t="s">
        <v>2344</v>
      </c>
      <c r="K455" s="80" t="s">
        <v>2343</v>
      </c>
      <c r="L455" s="149"/>
      <c r="M455" s="160"/>
      <c r="N455" s="4"/>
    </row>
    <row r="456" spans="1:15" ht="21">
      <c r="A456" s="61"/>
      <c r="B456" s="175"/>
      <c r="C456" s="184"/>
      <c r="D456" s="175"/>
      <c r="E456" s="172"/>
      <c r="F456" s="175"/>
      <c r="G456" s="52" t="s">
        <v>2342</v>
      </c>
      <c r="H456" s="61"/>
      <c r="I456" s="184"/>
      <c r="J456" s="52" t="s">
        <v>2341</v>
      </c>
      <c r="K456" s="189" t="s">
        <v>2141</v>
      </c>
      <c r="L456" s="149"/>
      <c r="M456" s="160"/>
      <c r="N456" s="4"/>
    </row>
    <row r="457" spans="1:15" ht="21" customHeight="1">
      <c r="A457" s="61"/>
      <c r="B457" s="175"/>
      <c r="C457" s="184"/>
      <c r="D457" s="175"/>
      <c r="E457" s="172"/>
      <c r="F457" s="175"/>
      <c r="G457" s="52" t="s">
        <v>2340</v>
      </c>
      <c r="H457" s="61"/>
      <c r="I457" s="184"/>
      <c r="J457" s="52" t="s">
        <v>2339</v>
      </c>
      <c r="K457" s="190"/>
      <c r="L457" s="149"/>
      <c r="M457" s="160"/>
      <c r="N457" s="4"/>
    </row>
    <row r="458" spans="1:15" ht="21">
      <c r="A458" s="61"/>
      <c r="B458" s="175"/>
      <c r="C458" s="184"/>
      <c r="D458" s="175"/>
      <c r="E458" s="172"/>
      <c r="F458" s="175"/>
      <c r="G458" s="52" t="s">
        <v>2338</v>
      </c>
      <c r="H458" s="61"/>
      <c r="I458" s="184"/>
      <c r="J458" s="52" t="s">
        <v>2337</v>
      </c>
      <c r="K458" s="190"/>
      <c r="L458" s="149"/>
      <c r="M458" s="160"/>
      <c r="N458" s="4"/>
    </row>
    <row r="459" spans="1:15" ht="29.45" customHeight="1">
      <c r="A459" s="61"/>
      <c r="B459" s="175"/>
      <c r="C459" s="184"/>
      <c r="D459" s="175"/>
      <c r="E459" s="173"/>
      <c r="F459" s="176"/>
      <c r="G459" s="52" t="s">
        <v>2336</v>
      </c>
      <c r="H459" s="61"/>
      <c r="I459" s="184"/>
      <c r="J459" s="52" t="s">
        <v>2335</v>
      </c>
      <c r="K459" s="191"/>
      <c r="L459" s="149"/>
      <c r="M459" s="160"/>
      <c r="N459" s="4"/>
    </row>
    <row r="460" spans="1:15" s="14" customFormat="1" ht="10.5" customHeight="1">
      <c r="A460" s="61"/>
      <c r="B460" s="175"/>
      <c r="C460" s="184"/>
      <c r="D460" s="175"/>
      <c r="E460" s="171" t="s">
        <v>2077</v>
      </c>
      <c r="F460" s="174" t="s">
        <v>2334</v>
      </c>
      <c r="G460" s="72" t="s">
        <v>2333</v>
      </c>
      <c r="H460" s="61"/>
      <c r="I460" s="184"/>
      <c r="J460" s="72" t="s">
        <v>2333</v>
      </c>
      <c r="K460" s="189" t="s">
        <v>2251</v>
      </c>
      <c r="L460" s="149"/>
      <c r="M460" s="160"/>
      <c r="O460" s="4"/>
    </row>
    <row r="461" spans="1:15" s="14" customFormat="1">
      <c r="A461" s="61"/>
      <c r="B461" s="175"/>
      <c r="C461" s="184"/>
      <c r="D461" s="175"/>
      <c r="E461" s="172"/>
      <c r="F461" s="175"/>
      <c r="G461" s="72" t="s">
        <v>1371</v>
      </c>
      <c r="H461" s="61"/>
      <c r="I461" s="184"/>
      <c r="J461" s="72" t="s">
        <v>1371</v>
      </c>
      <c r="K461" s="190"/>
      <c r="L461" s="149"/>
      <c r="M461" s="160"/>
      <c r="O461" s="4"/>
    </row>
    <row r="462" spans="1:15" s="14" customFormat="1">
      <c r="A462" s="61"/>
      <c r="B462" s="175"/>
      <c r="C462" s="184"/>
      <c r="D462" s="175"/>
      <c r="E462" s="172"/>
      <c r="F462" s="175"/>
      <c r="G462" s="72" t="s">
        <v>2332</v>
      </c>
      <c r="H462" s="61"/>
      <c r="I462" s="184"/>
      <c r="J462" s="72" t="s">
        <v>2332</v>
      </c>
      <c r="K462" s="190"/>
      <c r="L462" s="149"/>
      <c r="M462" s="160"/>
      <c r="O462" s="4"/>
    </row>
    <row r="463" spans="1:15" s="14" customFormat="1">
      <c r="A463" s="61"/>
      <c r="B463" s="175"/>
      <c r="C463" s="184"/>
      <c r="D463" s="175"/>
      <c r="E463" s="172"/>
      <c r="F463" s="175"/>
      <c r="G463" s="72" t="s">
        <v>2331</v>
      </c>
      <c r="H463" s="61"/>
      <c r="I463" s="184"/>
      <c r="J463" s="72" t="s">
        <v>2331</v>
      </c>
      <c r="K463" s="191"/>
      <c r="L463" s="149"/>
      <c r="M463" s="160"/>
      <c r="O463" s="4"/>
    </row>
    <row r="464" spans="1:15" s="14" customFormat="1" ht="10.5" customHeight="1">
      <c r="A464" s="61"/>
      <c r="B464" s="175"/>
      <c r="C464" s="184"/>
      <c r="D464" s="175"/>
      <c r="E464" s="172"/>
      <c r="F464" s="175"/>
      <c r="G464" s="72" t="s">
        <v>2330</v>
      </c>
      <c r="H464" s="61"/>
      <c r="I464" s="184"/>
      <c r="J464" s="72" t="s">
        <v>2330</v>
      </c>
      <c r="K464" s="189" t="s">
        <v>2298</v>
      </c>
      <c r="L464" s="149"/>
      <c r="M464" s="160"/>
      <c r="O464" s="4"/>
    </row>
    <row r="465" spans="1:15" s="14" customFormat="1">
      <c r="A465" s="61"/>
      <c r="B465" s="175"/>
      <c r="C465" s="184"/>
      <c r="D465" s="175"/>
      <c r="E465" s="172"/>
      <c r="F465" s="175"/>
      <c r="G465" s="72" t="s">
        <v>2329</v>
      </c>
      <c r="H465" s="61"/>
      <c r="I465" s="184"/>
      <c r="J465" s="72" t="s">
        <v>2329</v>
      </c>
      <c r="K465" s="191"/>
      <c r="L465" s="149"/>
      <c r="M465" s="160"/>
      <c r="O465" s="4"/>
    </row>
    <row r="466" spans="1:15" s="14" customFormat="1" ht="21" customHeight="1">
      <c r="A466" s="61"/>
      <c r="B466" s="175"/>
      <c r="C466" s="184"/>
      <c r="D466" s="175"/>
      <c r="E466" s="173"/>
      <c r="F466" s="176"/>
      <c r="G466" s="72" t="s">
        <v>2328</v>
      </c>
      <c r="H466" s="61"/>
      <c r="I466" s="184"/>
      <c r="J466" s="72" t="s">
        <v>2327</v>
      </c>
      <c r="K466" s="79" t="s">
        <v>2119</v>
      </c>
      <c r="L466" s="149"/>
      <c r="M466" s="160"/>
      <c r="O466" s="4"/>
    </row>
    <row r="467" spans="1:15" s="14" customFormat="1">
      <c r="A467" s="61"/>
      <c r="B467" s="175"/>
      <c r="C467" s="184"/>
      <c r="D467" s="175"/>
      <c r="E467" s="171" t="s">
        <v>2067</v>
      </c>
      <c r="F467" s="174" t="s">
        <v>2326</v>
      </c>
      <c r="G467" s="72" t="s">
        <v>2325</v>
      </c>
      <c r="H467" s="61"/>
      <c r="I467" s="184"/>
      <c r="J467" s="72" t="s">
        <v>2325</v>
      </c>
      <c r="K467" s="79" t="s">
        <v>2141</v>
      </c>
      <c r="L467" s="149"/>
      <c r="M467" s="160"/>
      <c r="O467" s="4"/>
    </row>
    <row r="468" spans="1:15" s="14" customFormat="1">
      <c r="A468" s="61"/>
      <c r="B468" s="175"/>
      <c r="C468" s="184"/>
      <c r="D468" s="175"/>
      <c r="E468" s="173"/>
      <c r="F468" s="176"/>
      <c r="G468" s="72" t="s">
        <v>2324</v>
      </c>
      <c r="H468" s="61"/>
      <c r="I468" s="184"/>
      <c r="J468" s="72" t="s">
        <v>2324</v>
      </c>
      <c r="K468" s="79" t="s">
        <v>2119</v>
      </c>
      <c r="L468" s="149"/>
      <c r="M468" s="160"/>
      <c r="O468" s="4"/>
    </row>
    <row r="469" spans="1:15" s="14" customFormat="1">
      <c r="A469" s="61"/>
      <c r="B469" s="175"/>
      <c r="C469" s="184"/>
      <c r="D469" s="175"/>
      <c r="E469" s="171" t="s">
        <v>2063</v>
      </c>
      <c r="F469" s="174" t="s">
        <v>2323</v>
      </c>
      <c r="G469" s="72" t="s">
        <v>2322</v>
      </c>
      <c r="H469" s="61"/>
      <c r="I469" s="184"/>
      <c r="J469" s="72" t="s">
        <v>2321</v>
      </c>
      <c r="K469" s="189" t="s">
        <v>2141</v>
      </c>
      <c r="L469" s="149"/>
      <c r="M469" s="160"/>
      <c r="O469" s="4"/>
    </row>
    <row r="470" spans="1:15" s="14" customFormat="1" ht="21" customHeight="1">
      <c r="A470" s="61"/>
      <c r="B470" s="175"/>
      <c r="C470" s="184"/>
      <c r="D470" s="175"/>
      <c r="E470" s="172"/>
      <c r="F470" s="175"/>
      <c r="G470" s="72" t="s">
        <v>2320</v>
      </c>
      <c r="H470" s="61"/>
      <c r="I470" s="184"/>
      <c r="J470" s="72" t="s">
        <v>2319</v>
      </c>
      <c r="K470" s="190"/>
      <c r="L470" s="149"/>
      <c r="M470" s="160"/>
      <c r="O470" s="4"/>
    </row>
    <row r="471" spans="1:15" s="14" customFormat="1">
      <c r="A471" s="61"/>
      <c r="B471" s="175"/>
      <c r="C471" s="184"/>
      <c r="D471" s="175"/>
      <c r="E471" s="172"/>
      <c r="F471" s="175"/>
      <c r="G471" s="72" t="s">
        <v>2318</v>
      </c>
      <c r="H471" s="61"/>
      <c r="I471" s="184"/>
      <c r="J471" s="72" t="s">
        <v>2317</v>
      </c>
      <c r="K471" s="190"/>
      <c r="L471" s="149"/>
      <c r="M471" s="160"/>
      <c r="O471" s="4"/>
    </row>
    <row r="472" spans="1:15" s="14" customFormat="1" ht="21" customHeight="1">
      <c r="A472" s="61"/>
      <c r="B472" s="175"/>
      <c r="C472" s="184"/>
      <c r="D472" s="175"/>
      <c r="E472" s="173"/>
      <c r="F472" s="176"/>
      <c r="G472" s="72" t="s">
        <v>2316</v>
      </c>
      <c r="H472" s="61"/>
      <c r="I472" s="184"/>
      <c r="J472" s="72" t="s">
        <v>2315</v>
      </c>
      <c r="K472" s="190"/>
      <c r="L472" s="149"/>
      <c r="M472" s="160"/>
      <c r="O472" s="4"/>
    </row>
    <row r="473" spans="1:15" ht="17.25" customHeight="1">
      <c r="A473" s="61"/>
      <c r="B473" s="175"/>
      <c r="C473" s="184"/>
      <c r="D473" s="175"/>
      <c r="E473" s="171" t="s">
        <v>2220</v>
      </c>
      <c r="F473" s="174" t="s">
        <v>2314</v>
      </c>
      <c r="G473" s="52" t="s">
        <v>2313</v>
      </c>
      <c r="H473" s="61"/>
      <c r="I473" s="184"/>
      <c r="J473" s="52" t="s">
        <v>2312</v>
      </c>
      <c r="K473" s="191"/>
      <c r="L473" s="149"/>
      <c r="M473" s="160"/>
      <c r="N473" s="4"/>
    </row>
    <row r="474" spans="1:15" ht="25.5" customHeight="1">
      <c r="A474" s="61"/>
      <c r="B474" s="175"/>
      <c r="C474" s="185"/>
      <c r="D474" s="176"/>
      <c r="E474" s="173"/>
      <c r="F474" s="176"/>
      <c r="G474" s="52" t="s">
        <v>2311</v>
      </c>
      <c r="H474" s="61"/>
      <c r="I474" s="185"/>
      <c r="J474" s="52" t="s">
        <v>2310</v>
      </c>
      <c r="K474" s="79" t="s">
        <v>2119</v>
      </c>
      <c r="L474" s="150"/>
      <c r="M474" s="161"/>
      <c r="N474" s="4"/>
    </row>
    <row r="475" spans="1:15" s="14" customFormat="1">
      <c r="A475" s="61"/>
      <c r="B475" s="175"/>
      <c r="C475" s="183">
        <v>2</v>
      </c>
      <c r="D475" s="174" t="s">
        <v>2309</v>
      </c>
      <c r="E475" s="171" t="s">
        <v>1945</v>
      </c>
      <c r="F475" s="174" t="s">
        <v>2308</v>
      </c>
      <c r="G475" s="72" t="s">
        <v>2307</v>
      </c>
      <c r="H475" s="61"/>
      <c r="I475" s="183" t="s">
        <v>2306</v>
      </c>
      <c r="J475" s="72" t="s">
        <v>2305</v>
      </c>
      <c r="K475" s="189" t="s">
        <v>2119</v>
      </c>
      <c r="L475" s="148" t="s">
        <v>26</v>
      </c>
      <c r="M475" s="159" t="s">
        <v>1940</v>
      </c>
      <c r="O475" s="4"/>
    </row>
    <row r="476" spans="1:15" s="14" customFormat="1">
      <c r="A476" s="61"/>
      <c r="B476" s="175"/>
      <c r="C476" s="184"/>
      <c r="D476" s="175"/>
      <c r="E476" s="172"/>
      <c r="F476" s="175"/>
      <c r="G476" s="72" t="s">
        <v>2304</v>
      </c>
      <c r="H476" s="61"/>
      <c r="I476" s="184"/>
      <c r="J476" s="72" t="s">
        <v>2303</v>
      </c>
      <c r="K476" s="190"/>
      <c r="L476" s="149"/>
      <c r="M476" s="160"/>
      <c r="O476" s="4"/>
    </row>
    <row r="477" spans="1:15" s="14" customFormat="1">
      <c r="A477" s="61"/>
      <c r="B477" s="175"/>
      <c r="C477" s="184"/>
      <c r="D477" s="175"/>
      <c r="E477" s="173"/>
      <c r="F477" s="176"/>
      <c r="G477" s="72" t="s">
        <v>2302</v>
      </c>
      <c r="H477" s="61"/>
      <c r="I477" s="184"/>
      <c r="J477" s="72" t="s">
        <v>2301</v>
      </c>
      <c r="K477" s="191"/>
      <c r="L477" s="149"/>
      <c r="M477" s="160"/>
      <c r="O477" s="4"/>
    </row>
    <row r="478" spans="1:15" s="14" customFormat="1" ht="31.5">
      <c r="A478" s="61"/>
      <c r="B478" s="175"/>
      <c r="C478" s="184"/>
      <c r="D478" s="175"/>
      <c r="E478" s="171" t="s">
        <v>1951</v>
      </c>
      <c r="F478" s="174" t="s">
        <v>2300</v>
      </c>
      <c r="G478" s="72" t="s">
        <v>2299</v>
      </c>
      <c r="H478" s="61"/>
      <c r="I478" s="184"/>
      <c r="J478" s="72" t="s">
        <v>2299</v>
      </c>
      <c r="K478" s="79" t="s">
        <v>2298</v>
      </c>
      <c r="L478" s="149"/>
      <c r="M478" s="160"/>
      <c r="O478" s="4"/>
    </row>
    <row r="479" spans="1:15" s="14" customFormat="1" ht="21" customHeight="1">
      <c r="A479" s="61"/>
      <c r="B479" s="175"/>
      <c r="C479" s="184"/>
      <c r="D479" s="175"/>
      <c r="E479" s="172"/>
      <c r="F479" s="175"/>
      <c r="G479" s="72" t="s">
        <v>2297</v>
      </c>
      <c r="H479" s="61"/>
      <c r="I479" s="184"/>
      <c r="J479" s="72" t="s">
        <v>2297</v>
      </c>
      <c r="K479" s="79" t="s">
        <v>53</v>
      </c>
      <c r="L479" s="149"/>
      <c r="M479" s="160"/>
      <c r="O479" s="4"/>
    </row>
    <row r="480" spans="1:15" s="14" customFormat="1" ht="21" customHeight="1">
      <c r="A480" s="61"/>
      <c r="B480" s="175"/>
      <c r="C480" s="184"/>
      <c r="D480" s="175"/>
      <c r="E480" s="172"/>
      <c r="F480" s="175"/>
      <c r="G480" s="72" t="s">
        <v>2296</v>
      </c>
      <c r="H480" s="61"/>
      <c r="I480" s="184"/>
      <c r="J480" s="72" t="s">
        <v>2296</v>
      </c>
      <c r="K480" s="189" t="s">
        <v>27</v>
      </c>
      <c r="L480" s="149"/>
      <c r="M480" s="160"/>
      <c r="O480" s="4"/>
    </row>
    <row r="481" spans="1:15" s="14" customFormat="1" ht="21" customHeight="1">
      <c r="A481" s="64"/>
      <c r="B481" s="176"/>
      <c r="C481" s="185"/>
      <c r="D481" s="176"/>
      <c r="E481" s="173"/>
      <c r="F481" s="176"/>
      <c r="G481" s="72" t="s">
        <v>2295</v>
      </c>
      <c r="H481" s="64"/>
      <c r="I481" s="185"/>
      <c r="J481" s="72" t="s">
        <v>2295</v>
      </c>
      <c r="K481" s="191"/>
      <c r="L481" s="150"/>
      <c r="M481" s="161"/>
      <c r="O481" s="4"/>
    </row>
    <row r="482" spans="1:15" s="14" customFormat="1" ht="10.5" customHeight="1">
      <c r="A482" s="171">
        <v>64</v>
      </c>
      <c r="B482" s="174" t="s">
        <v>2294</v>
      </c>
      <c r="C482" s="183">
        <v>1</v>
      </c>
      <c r="D482" s="174" t="s">
        <v>2294</v>
      </c>
      <c r="E482" s="171" t="s">
        <v>1945</v>
      </c>
      <c r="F482" s="174" t="s">
        <v>2293</v>
      </c>
      <c r="G482" s="72" t="s">
        <v>2290</v>
      </c>
      <c r="H482" s="171" t="s">
        <v>2292</v>
      </c>
      <c r="I482" s="183" t="s">
        <v>2291</v>
      </c>
      <c r="J482" s="72" t="s">
        <v>2290</v>
      </c>
      <c r="K482" s="189" t="s">
        <v>2251</v>
      </c>
      <c r="L482" s="148" t="s">
        <v>26</v>
      </c>
      <c r="M482" s="159" t="s">
        <v>1940</v>
      </c>
      <c r="O482" s="4"/>
    </row>
    <row r="483" spans="1:15" s="14" customFormat="1">
      <c r="A483" s="172"/>
      <c r="B483" s="175"/>
      <c r="C483" s="184"/>
      <c r="D483" s="175"/>
      <c r="E483" s="172"/>
      <c r="F483" s="175"/>
      <c r="G483" s="72" t="s">
        <v>2289</v>
      </c>
      <c r="H483" s="172"/>
      <c r="I483" s="184"/>
      <c r="J483" s="72" t="s">
        <v>2289</v>
      </c>
      <c r="K483" s="190"/>
      <c r="L483" s="149"/>
      <c r="M483" s="160"/>
      <c r="O483" s="4"/>
    </row>
    <row r="484" spans="1:15" s="14" customFormat="1">
      <c r="A484" s="172"/>
      <c r="B484" s="175"/>
      <c r="C484" s="184"/>
      <c r="D484" s="175"/>
      <c r="E484" s="173"/>
      <c r="F484" s="176"/>
      <c r="G484" s="72" t="s">
        <v>2288</v>
      </c>
      <c r="H484" s="172"/>
      <c r="I484" s="184"/>
      <c r="J484" s="72" t="s">
        <v>2288</v>
      </c>
      <c r="K484" s="191"/>
      <c r="L484" s="149"/>
      <c r="M484" s="160"/>
      <c r="O484" s="4"/>
    </row>
    <row r="485" spans="1:15" s="14" customFormat="1">
      <c r="A485" s="172"/>
      <c r="B485" s="175"/>
      <c r="C485" s="184"/>
      <c r="D485" s="175"/>
      <c r="E485" s="171" t="s">
        <v>1951</v>
      </c>
      <c r="F485" s="174" t="s">
        <v>2287</v>
      </c>
      <c r="G485" s="72" t="s">
        <v>2286</v>
      </c>
      <c r="H485" s="172"/>
      <c r="I485" s="184"/>
      <c r="J485" s="72" t="s">
        <v>2286</v>
      </c>
      <c r="K485" s="189" t="s">
        <v>2141</v>
      </c>
      <c r="L485" s="149"/>
      <c r="M485" s="160"/>
      <c r="O485" s="4"/>
    </row>
    <row r="486" spans="1:15" s="14" customFormat="1">
      <c r="A486" s="172"/>
      <c r="B486" s="175"/>
      <c r="C486" s="184"/>
      <c r="D486" s="175"/>
      <c r="E486" s="172"/>
      <c r="F486" s="175"/>
      <c r="G486" s="72" t="s">
        <v>2285</v>
      </c>
      <c r="H486" s="172"/>
      <c r="I486" s="184"/>
      <c r="J486" s="72" t="s">
        <v>2285</v>
      </c>
      <c r="K486" s="190"/>
      <c r="L486" s="149"/>
      <c r="M486" s="160"/>
      <c r="O486" s="4"/>
    </row>
    <row r="487" spans="1:15" s="14" customFormat="1">
      <c r="A487" s="172"/>
      <c r="B487" s="175"/>
      <c r="C487" s="184"/>
      <c r="D487" s="175"/>
      <c r="E487" s="172"/>
      <c r="F487" s="175"/>
      <c r="G487" s="72" t="s">
        <v>2284</v>
      </c>
      <c r="H487" s="172"/>
      <c r="I487" s="184"/>
      <c r="J487" s="72" t="s">
        <v>2284</v>
      </c>
      <c r="K487" s="190"/>
      <c r="L487" s="149"/>
      <c r="M487" s="160"/>
      <c r="O487" s="4"/>
    </row>
    <row r="488" spans="1:15" s="14" customFormat="1">
      <c r="A488" s="172"/>
      <c r="B488" s="175"/>
      <c r="C488" s="184"/>
      <c r="D488" s="175"/>
      <c r="E488" s="172"/>
      <c r="F488" s="175"/>
      <c r="G488" s="72" t="s">
        <v>2283</v>
      </c>
      <c r="H488" s="172"/>
      <c r="I488" s="184"/>
      <c r="J488" s="72" t="s">
        <v>2283</v>
      </c>
      <c r="K488" s="190"/>
      <c r="L488" s="149"/>
      <c r="M488" s="160"/>
      <c r="O488" s="4"/>
    </row>
    <row r="489" spans="1:15" s="14" customFormat="1">
      <c r="A489" s="172"/>
      <c r="B489" s="175"/>
      <c r="C489" s="184"/>
      <c r="D489" s="175"/>
      <c r="E489" s="172"/>
      <c r="F489" s="175"/>
      <c r="G489" s="72" t="s">
        <v>2282</v>
      </c>
      <c r="H489" s="172"/>
      <c r="I489" s="184"/>
      <c r="J489" s="72" t="s">
        <v>2282</v>
      </c>
      <c r="K489" s="190"/>
      <c r="L489" s="149"/>
      <c r="M489" s="160"/>
      <c r="O489" s="4"/>
    </row>
    <row r="490" spans="1:15" s="14" customFormat="1">
      <c r="A490" s="172"/>
      <c r="B490" s="175"/>
      <c r="C490" s="184"/>
      <c r="D490" s="175"/>
      <c r="E490" s="172"/>
      <c r="F490" s="175"/>
      <c r="G490" s="72" t="s">
        <v>2281</v>
      </c>
      <c r="H490" s="172"/>
      <c r="I490" s="184"/>
      <c r="J490" s="72" t="s">
        <v>2281</v>
      </c>
      <c r="K490" s="190"/>
      <c r="L490" s="149"/>
      <c r="M490" s="160"/>
      <c r="O490" s="4"/>
    </row>
    <row r="491" spans="1:15" s="14" customFormat="1">
      <c r="A491" s="172"/>
      <c r="B491" s="175"/>
      <c r="C491" s="184"/>
      <c r="D491" s="175"/>
      <c r="E491" s="172"/>
      <c r="F491" s="175"/>
      <c r="G491" s="72" t="s">
        <v>2280</v>
      </c>
      <c r="H491" s="172"/>
      <c r="I491" s="184"/>
      <c r="J491" s="72" t="s">
        <v>2280</v>
      </c>
      <c r="K491" s="190"/>
      <c r="L491" s="149"/>
      <c r="M491" s="160"/>
      <c r="O491" s="4"/>
    </row>
    <row r="492" spans="1:15" s="14" customFormat="1">
      <c r="A492" s="172"/>
      <c r="B492" s="175"/>
      <c r="C492" s="184"/>
      <c r="D492" s="175"/>
      <c r="E492" s="172"/>
      <c r="F492" s="175"/>
      <c r="G492" s="72" t="s">
        <v>2279</v>
      </c>
      <c r="H492" s="172"/>
      <c r="I492" s="184"/>
      <c r="J492" s="72" t="s">
        <v>2279</v>
      </c>
      <c r="K492" s="190"/>
      <c r="L492" s="149"/>
      <c r="M492" s="160"/>
      <c r="O492" s="4"/>
    </row>
    <row r="493" spans="1:15" s="14" customFormat="1">
      <c r="A493" s="172"/>
      <c r="B493" s="175"/>
      <c r="C493" s="184"/>
      <c r="D493" s="175"/>
      <c r="E493" s="172"/>
      <c r="F493" s="175"/>
      <c r="G493" s="72" t="s">
        <v>2278</v>
      </c>
      <c r="H493" s="172"/>
      <c r="I493" s="184"/>
      <c r="J493" s="72" t="s">
        <v>2278</v>
      </c>
      <c r="K493" s="190"/>
      <c r="L493" s="149"/>
      <c r="M493" s="160"/>
      <c r="O493" s="4"/>
    </row>
    <row r="494" spans="1:15" s="14" customFormat="1">
      <c r="A494" s="172"/>
      <c r="B494" s="175"/>
      <c r="C494" s="184"/>
      <c r="D494" s="175"/>
      <c r="E494" s="172"/>
      <c r="F494" s="175"/>
      <c r="G494" s="72" t="s">
        <v>2277</v>
      </c>
      <c r="H494" s="172"/>
      <c r="I494" s="184"/>
      <c r="J494" s="72" t="s">
        <v>2277</v>
      </c>
      <c r="K494" s="190"/>
      <c r="L494" s="149"/>
      <c r="M494" s="160"/>
      <c r="O494" s="4"/>
    </row>
    <row r="495" spans="1:15" s="14" customFormat="1">
      <c r="A495" s="172"/>
      <c r="B495" s="175"/>
      <c r="C495" s="184"/>
      <c r="D495" s="175"/>
      <c r="E495" s="172"/>
      <c r="F495" s="175"/>
      <c r="G495" s="72" t="s">
        <v>2276</v>
      </c>
      <c r="H495" s="172"/>
      <c r="I495" s="184"/>
      <c r="J495" s="72" t="s">
        <v>2276</v>
      </c>
      <c r="K495" s="190"/>
      <c r="L495" s="149"/>
      <c r="M495" s="160"/>
      <c r="O495" s="4"/>
    </row>
    <row r="496" spans="1:15" s="14" customFormat="1">
      <c r="A496" s="172"/>
      <c r="B496" s="175"/>
      <c r="C496" s="184"/>
      <c r="D496" s="175"/>
      <c r="E496" s="172"/>
      <c r="F496" s="175"/>
      <c r="G496" s="72" t="s">
        <v>2275</v>
      </c>
      <c r="H496" s="172"/>
      <c r="I496" s="184"/>
      <c r="J496" s="72" t="s">
        <v>2275</v>
      </c>
      <c r="K496" s="190"/>
      <c r="L496" s="149"/>
      <c r="M496" s="160"/>
      <c r="O496" s="4"/>
    </row>
    <row r="497" spans="1:15" s="14" customFormat="1">
      <c r="A497" s="172"/>
      <c r="B497" s="175"/>
      <c r="C497" s="184"/>
      <c r="D497" s="175"/>
      <c r="E497" s="172"/>
      <c r="F497" s="175"/>
      <c r="G497" s="72" t="s">
        <v>2274</v>
      </c>
      <c r="H497" s="172"/>
      <c r="I497" s="184"/>
      <c r="J497" s="72" t="s">
        <v>2274</v>
      </c>
      <c r="K497" s="190"/>
      <c r="L497" s="149"/>
      <c r="M497" s="160"/>
      <c r="O497" s="4"/>
    </row>
    <row r="498" spans="1:15" s="14" customFormat="1">
      <c r="A498" s="172"/>
      <c r="B498" s="175"/>
      <c r="C498" s="184"/>
      <c r="D498" s="175"/>
      <c r="E498" s="172"/>
      <c r="F498" s="175"/>
      <c r="G498" s="72" t="s">
        <v>2273</v>
      </c>
      <c r="H498" s="172"/>
      <c r="I498" s="184"/>
      <c r="J498" s="72" t="s">
        <v>2273</v>
      </c>
      <c r="K498" s="190"/>
      <c r="L498" s="149"/>
      <c r="M498" s="160"/>
      <c r="O498" s="4"/>
    </row>
    <row r="499" spans="1:15" s="14" customFormat="1">
      <c r="A499" s="172"/>
      <c r="B499" s="175"/>
      <c r="C499" s="184"/>
      <c r="D499" s="175"/>
      <c r="E499" s="172"/>
      <c r="F499" s="175"/>
      <c r="G499" s="72" t="s">
        <v>216</v>
      </c>
      <c r="H499" s="172"/>
      <c r="I499" s="184"/>
      <c r="J499" s="72" t="s">
        <v>216</v>
      </c>
      <c r="K499" s="190"/>
      <c r="L499" s="149"/>
      <c r="M499" s="160"/>
      <c r="O499" s="4"/>
    </row>
    <row r="500" spans="1:15">
      <c r="A500" s="172"/>
      <c r="B500" s="175"/>
      <c r="C500" s="184"/>
      <c r="D500" s="175"/>
      <c r="E500" s="172"/>
      <c r="F500" s="175"/>
      <c r="G500" s="52" t="s">
        <v>2272</v>
      </c>
      <c r="H500" s="172"/>
      <c r="I500" s="184"/>
      <c r="J500" s="52" t="s">
        <v>2272</v>
      </c>
      <c r="K500" s="190"/>
      <c r="L500" s="149"/>
      <c r="M500" s="160"/>
      <c r="N500" s="4"/>
    </row>
    <row r="501" spans="1:15">
      <c r="A501" s="172"/>
      <c r="B501" s="175"/>
      <c r="C501" s="184"/>
      <c r="D501" s="175"/>
      <c r="E501" s="172"/>
      <c r="F501" s="175"/>
      <c r="G501" s="52" t="s">
        <v>2271</v>
      </c>
      <c r="H501" s="172"/>
      <c r="I501" s="184"/>
      <c r="J501" s="52" t="s">
        <v>2271</v>
      </c>
      <c r="K501" s="190"/>
      <c r="L501" s="149"/>
      <c r="M501" s="160"/>
      <c r="N501" s="4"/>
    </row>
    <row r="502" spans="1:15">
      <c r="A502" s="172"/>
      <c r="B502" s="175"/>
      <c r="C502" s="184"/>
      <c r="D502" s="175"/>
      <c r="E502" s="172"/>
      <c r="F502" s="175"/>
      <c r="G502" s="52" t="s">
        <v>2270</v>
      </c>
      <c r="H502" s="172"/>
      <c r="I502" s="184"/>
      <c r="J502" s="52" t="s">
        <v>2270</v>
      </c>
      <c r="K502" s="190"/>
      <c r="L502" s="149"/>
      <c r="M502" s="160"/>
      <c r="N502" s="4"/>
    </row>
    <row r="503" spans="1:15">
      <c r="A503" s="172"/>
      <c r="B503" s="175"/>
      <c r="C503" s="184"/>
      <c r="D503" s="175"/>
      <c r="E503" s="172"/>
      <c r="F503" s="175"/>
      <c r="G503" s="52" t="s">
        <v>2269</v>
      </c>
      <c r="H503" s="172"/>
      <c r="I503" s="184"/>
      <c r="J503" s="52" t="s">
        <v>2269</v>
      </c>
      <c r="K503" s="190"/>
      <c r="L503" s="149"/>
      <c r="M503" s="160"/>
      <c r="N503" s="4"/>
    </row>
    <row r="504" spans="1:15">
      <c r="A504" s="172"/>
      <c r="B504" s="175"/>
      <c r="C504" s="184"/>
      <c r="D504" s="175"/>
      <c r="E504" s="172"/>
      <c r="F504" s="175"/>
      <c r="G504" s="52" t="s">
        <v>2268</v>
      </c>
      <c r="H504" s="172"/>
      <c r="I504" s="184"/>
      <c r="J504" s="52" t="s">
        <v>2268</v>
      </c>
      <c r="K504" s="190"/>
      <c r="L504" s="149"/>
      <c r="M504" s="160"/>
      <c r="N504" s="4"/>
    </row>
    <row r="505" spans="1:15">
      <c r="A505" s="172"/>
      <c r="B505" s="175"/>
      <c r="C505" s="184"/>
      <c r="D505" s="175"/>
      <c r="E505" s="172"/>
      <c r="F505" s="175"/>
      <c r="G505" s="52" t="s">
        <v>2267</v>
      </c>
      <c r="H505" s="172"/>
      <c r="I505" s="184"/>
      <c r="J505" s="52" t="s">
        <v>2267</v>
      </c>
      <c r="K505" s="190"/>
      <c r="L505" s="149"/>
      <c r="M505" s="160"/>
      <c r="N505" s="4"/>
    </row>
    <row r="506" spans="1:15">
      <c r="A506" s="172"/>
      <c r="B506" s="175"/>
      <c r="C506" s="184"/>
      <c r="D506" s="175"/>
      <c r="E506" s="172"/>
      <c r="F506" s="175"/>
      <c r="G506" s="52" t="s">
        <v>2266</v>
      </c>
      <c r="H506" s="172"/>
      <c r="I506" s="184"/>
      <c r="J506" s="52" t="s">
        <v>2266</v>
      </c>
      <c r="K506" s="190"/>
      <c r="L506" s="149"/>
      <c r="M506" s="160"/>
      <c r="N506" s="4"/>
    </row>
    <row r="507" spans="1:15">
      <c r="A507" s="172"/>
      <c r="B507" s="175"/>
      <c r="C507" s="184"/>
      <c r="D507" s="175"/>
      <c r="E507" s="172"/>
      <c r="F507" s="175"/>
      <c r="G507" s="52" t="s">
        <v>2265</v>
      </c>
      <c r="H507" s="172"/>
      <c r="I507" s="184"/>
      <c r="J507" s="52" t="s">
        <v>2265</v>
      </c>
      <c r="K507" s="190"/>
      <c r="L507" s="149"/>
      <c r="M507" s="160"/>
      <c r="N507" s="4"/>
    </row>
    <row r="508" spans="1:15">
      <c r="A508" s="172"/>
      <c r="B508" s="175"/>
      <c r="C508" s="184"/>
      <c r="D508" s="175"/>
      <c r="E508" s="172"/>
      <c r="F508" s="175"/>
      <c r="G508" s="52" t="s">
        <v>2264</v>
      </c>
      <c r="H508" s="172"/>
      <c r="I508" s="184"/>
      <c r="J508" s="52" t="s">
        <v>2264</v>
      </c>
      <c r="K508" s="190"/>
      <c r="L508" s="149"/>
      <c r="M508" s="160"/>
      <c r="N508" s="4"/>
    </row>
    <row r="509" spans="1:15">
      <c r="A509" s="172"/>
      <c r="B509" s="175"/>
      <c r="C509" s="184"/>
      <c r="D509" s="175"/>
      <c r="E509" s="172"/>
      <c r="F509" s="175"/>
      <c r="G509" s="52" t="s">
        <v>2263</v>
      </c>
      <c r="H509" s="172"/>
      <c r="I509" s="184"/>
      <c r="J509" s="52" t="s">
        <v>2263</v>
      </c>
      <c r="K509" s="190"/>
      <c r="L509" s="149"/>
      <c r="M509" s="160"/>
      <c r="N509" s="4"/>
    </row>
    <row r="510" spans="1:15">
      <c r="A510" s="172"/>
      <c r="B510" s="175"/>
      <c r="C510" s="184"/>
      <c r="D510" s="175"/>
      <c r="E510" s="172"/>
      <c r="F510" s="175"/>
      <c r="G510" s="52" t="s">
        <v>2262</v>
      </c>
      <c r="H510" s="172"/>
      <c r="I510" s="184"/>
      <c r="J510" s="52" t="s">
        <v>2262</v>
      </c>
      <c r="K510" s="190"/>
      <c r="L510" s="149"/>
      <c r="M510" s="160"/>
      <c r="N510" s="4"/>
    </row>
    <row r="511" spans="1:15">
      <c r="A511" s="172"/>
      <c r="B511" s="175"/>
      <c r="C511" s="184"/>
      <c r="D511" s="175"/>
      <c r="E511" s="172"/>
      <c r="F511" s="175"/>
      <c r="G511" s="52" t="s">
        <v>2261</v>
      </c>
      <c r="H511" s="172"/>
      <c r="I511" s="184"/>
      <c r="J511" s="52" t="s">
        <v>2261</v>
      </c>
      <c r="K511" s="190"/>
      <c r="L511" s="149"/>
      <c r="M511" s="160"/>
      <c r="N511" s="4"/>
    </row>
    <row r="512" spans="1:15">
      <c r="A512" s="172"/>
      <c r="B512" s="175"/>
      <c r="C512" s="184"/>
      <c r="D512" s="175"/>
      <c r="E512" s="172"/>
      <c r="F512" s="175"/>
      <c r="G512" s="52" t="s">
        <v>2260</v>
      </c>
      <c r="H512" s="172"/>
      <c r="I512" s="184"/>
      <c r="J512" s="52" t="s">
        <v>2260</v>
      </c>
      <c r="K512" s="190"/>
      <c r="L512" s="149"/>
      <c r="M512" s="160"/>
      <c r="N512" s="4"/>
    </row>
    <row r="513" spans="1:14">
      <c r="A513" s="172"/>
      <c r="B513" s="175"/>
      <c r="C513" s="184"/>
      <c r="D513" s="175"/>
      <c r="E513" s="172"/>
      <c r="F513" s="175"/>
      <c r="G513" s="52" t="s">
        <v>2259</v>
      </c>
      <c r="H513" s="172"/>
      <c r="I513" s="184"/>
      <c r="J513" s="52" t="s">
        <v>2259</v>
      </c>
      <c r="K513" s="190"/>
      <c r="L513" s="149"/>
      <c r="M513" s="160"/>
      <c r="N513" s="4"/>
    </row>
    <row r="514" spans="1:14">
      <c r="A514" s="172"/>
      <c r="B514" s="175"/>
      <c r="C514" s="184"/>
      <c r="D514" s="175"/>
      <c r="E514" s="172"/>
      <c r="F514" s="175"/>
      <c r="G514" s="52" t="s">
        <v>2258</v>
      </c>
      <c r="H514" s="172"/>
      <c r="I514" s="184"/>
      <c r="J514" s="52" t="s">
        <v>2258</v>
      </c>
      <c r="K514" s="190"/>
      <c r="L514" s="149"/>
      <c r="M514" s="160"/>
      <c r="N514" s="4"/>
    </row>
    <row r="515" spans="1:14">
      <c r="A515" s="172"/>
      <c r="B515" s="175"/>
      <c r="C515" s="184"/>
      <c r="D515" s="175"/>
      <c r="E515" s="172"/>
      <c r="F515" s="175"/>
      <c r="G515" s="52" t="s">
        <v>2257</v>
      </c>
      <c r="H515" s="172"/>
      <c r="I515" s="184"/>
      <c r="J515" s="52" t="s">
        <v>2257</v>
      </c>
      <c r="K515" s="190"/>
      <c r="L515" s="149"/>
      <c r="M515" s="160"/>
      <c r="N515" s="4"/>
    </row>
    <row r="516" spans="1:14">
      <c r="A516" s="172"/>
      <c r="B516" s="175"/>
      <c r="C516" s="184"/>
      <c r="D516" s="175"/>
      <c r="E516" s="172"/>
      <c r="F516" s="175"/>
      <c r="G516" s="52" t="s">
        <v>2256</v>
      </c>
      <c r="H516" s="172"/>
      <c r="I516" s="184"/>
      <c r="J516" s="52" t="s">
        <v>2256</v>
      </c>
      <c r="K516" s="190"/>
      <c r="L516" s="149"/>
      <c r="M516" s="160"/>
      <c r="N516" s="4"/>
    </row>
    <row r="517" spans="1:14">
      <c r="A517" s="172"/>
      <c r="B517" s="175"/>
      <c r="C517" s="184"/>
      <c r="D517" s="175"/>
      <c r="E517" s="172"/>
      <c r="F517" s="175"/>
      <c r="G517" s="52" t="s">
        <v>2255</v>
      </c>
      <c r="H517" s="172"/>
      <c r="I517" s="184"/>
      <c r="J517" s="52" t="s">
        <v>2255</v>
      </c>
      <c r="K517" s="190"/>
      <c r="L517" s="149"/>
      <c r="M517" s="160"/>
      <c r="N517" s="4"/>
    </row>
    <row r="518" spans="1:14">
      <c r="A518" s="172"/>
      <c r="B518" s="175"/>
      <c r="C518" s="184"/>
      <c r="D518" s="175"/>
      <c r="E518" s="172"/>
      <c r="F518" s="175"/>
      <c r="G518" s="52" t="s">
        <v>2254</v>
      </c>
      <c r="H518" s="172"/>
      <c r="I518" s="184"/>
      <c r="J518" s="52" t="s">
        <v>2254</v>
      </c>
      <c r="K518" s="190"/>
      <c r="L518" s="149"/>
      <c r="M518" s="160"/>
      <c r="N518" s="4"/>
    </row>
    <row r="519" spans="1:14">
      <c r="A519" s="172"/>
      <c r="B519" s="175"/>
      <c r="C519" s="184"/>
      <c r="D519" s="175"/>
      <c r="E519" s="172"/>
      <c r="F519" s="175"/>
      <c r="G519" s="52" t="s">
        <v>2253</v>
      </c>
      <c r="H519" s="172"/>
      <c r="I519" s="184"/>
      <c r="J519" s="52" t="s">
        <v>2253</v>
      </c>
      <c r="K519" s="191"/>
      <c r="L519" s="149"/>
      <c r="M519" s="160"/>
      <c r="N519" s="4"/>
    </row>
    <row r="520" spans="1:14" ht="10.5" customHeight="1">
      <c r="A520" s="172"/>
      <c r="B520" s="175"/>
      <c r="C520" s="184"/>
      <c r="D520" s="175"/>
      <c r="E520" s="172"/>
      <c r="F520" s="175"/>
      <c r="G520" s="52" t="s">
        <v>2252</v>
      </c>
      <c r="H520" s="172"/>
      <c r="I520" s="184"/>
      <c r="J520" s="52" t="s">
        <v>2252</v>
      </c>
      <c r="K520" s="189" t="s">
        <v>2251</v>
      </c>
      <c r="L520" s="149"/>
      <c r="M520" s="160"/>
      <c r="N520" s="4"/>
    </row>
    <row r="521" spans="1:14">
      <c r="A521" s="172"/>
      <c r="B521" s="175"/>
      <c r="C521" s="184"/>
      <c r="D521" s="175"/>
      <c r="E521" s="172"/>
      <c r="F521" s="175"/>
      <c r="G521" s="52" t="s">
        <v>2250</v>
      </c>
      <c r="H521" s="172"/>
      <c r="I521" s="184"/>
      <c r="J521" s="52" t="s">
        <v>2250</v>
      </c>
      <c r="K521" s="190"/>
      <c r="L521" s="149"/>
      <c r="M521" s="160"/>
      <c r="N521" s="4"/>
    </row>
    <row r="522" spans="1:14">
      <c r="A522" s="172"/>
      <c r="B522" s="175"/>
      <c r="C522" s="184"/>
      <c r="D522" s="175"/>
      <c r="E522" s="172"/>
      <c r="F522" s="175"/>
      <c r="G522" s="52" t="s">
        <v>2249</v>
      </c>
      <c r="H522" s="172"/>
      <c r="I522" s="184"/>
      <c r="J522" s="52" t="s">
        <v>2249</v>
      </c>
      <c r="K522" s="190"/>
      <c r="L522" s="149"/>
      <c r="M522" s="160"/>
      <c r="N522" s="4"/>
    </row>
    <row r="523" spans="1:14">
      <c r="A523" s="172"/>
      <c r="B523" s="175"/>
      <c r="C523" s="184"/>
      <c r="D523" s="175"/>
      <c r="E523" s="172"/>
      <c r="F523" s="175"/>
      <c r="G523" s="52" t="s">
        <v>2248</v>
      </c>
      <c r="H523" s="172"/>
      <c r="I523" s="184"/>
      <c r="J523" s="52" t="s">
        <v>2248</v>
      </c>
      <c r="K523" s="190"/>
      <c r="L523" s="149"/>
      <c r="M523" s="160"/>
      <c r="N523" s="4"/>
    </row>
    <row r="524" spans="1:14">
      <c r="A524" s="172"/>
      <c r="B524" s="175"/>
      <c r="C524" s="184"/>
      <c r="D524" s="175"/>
      <c r="E524" s="172"/>
      <c r="F524" s="175"/>
      <c r="G524" s="52" t="s">
        <v>2247</v>
      </c>
      <c r="H524" s="172"/>
      <c r="I524" s="184"/>
      <c r="J524" s="52" t="s">
        <v>2247</v>
      </c>
      <c r="K524" s="190"/>
      <c r="L524" s="149"/>
      <c r="M524" s="160"/>
      <c r="N524" s="4"/>
    </row>
    <row r="525" spans="1:14">
      <c r="A525" s="172"/>
      <c r="B525" s="175"/>
      <c r="C525" s="184"/>
      <c r="D525" s="175"/>
      <c r="E525" s="172"/>
      <c r="F525" s="175"/>
      <c r="G525" s="52" t="s">
        <v>2246</v>
      </c>
      <c r="H525" s="172"/>
      <c r="I525" s="184"/>
      <c r="J525" s="52" t="s">
        <v>2246</v>
      </c>
      <c r="K525" s="190"/>
      <c r="L525" s="149"/>
      <c r="M525" s="160"/>
      <c r="N525" s="4"/>
    </row>
    <row r="526" spans="1:14">
      <c r="A526" s="172"/>
      <c r="B526" s="175"/>
      <c r="C526" s="184"/>
      <c r="D526" s="175"/>
      <c r="E526" s="172"/>
      <c r="F526" s="175"/>
      <c r="G526" s="52" t="s">
        <v>2245</v>
      </c>
      <c r="H526" s="172"/>
      <c r="I526" s="184"/>
      <c r="J526" s="52" t="s">
        <v>2245</v>
      </c>
      <c r="K526" s="190"/>
      <c r="L526" s="149"/>
      <c r="M526" s="160"/>
      <c r="N526" s="4"/>
    </row>
    <row r="527" spans="1:14">
      <c r="A527" s="172"/>
      <c r="B527" s="175"/>
      <c r="C527" s="184"/>
      <c r="D527" s="175"/>
      <c r="E527" s="172"/>
      <c r="F527" s="175"/>
      <c r="G527" s="52" t="s">
        <v>2244</v>
      </c>
      <c r="H527" s="172"/>
      <c r="I527" s="184"/>
      <c r="J527" s="52" t="s">
        <v>2244</v>
      </c>
      <c r="K527" s="190"/>
      <c r="L527" s="149"/>
      <c r="M527" s="160"/>
      <c r="N527" s="4"/>
    </row>
    <row r="528" spans="1:14">
      <c r="A528" s="172"/>
      <c r="B528" s="175"/>
      <c r="C528" s="184"/>
      <c r="D528" s="175"/>
      <c r="E528" s="172"/>
      <c r="F528" s="175"/>
      <c r="G528" s="52" t="s">
        <v>2243</v>
      </c>
      <c r="H528" s="172"/>
      <c r="I528" s="184"/>
      <c r="J528" s="52" t="s">
        <v>2243</v>
      </c>
      <c r="K528" s="190"/>
      <c r="L528" s="149"/>
      <c r="M528" s="160"/>
      <c r="N528" s="4"/>
    </row>
    <row r="529" spans="1:15">
      <c r="A529" s="172"/>
      <c r="B529" s="175"/>
      <c r="C529" s="184"/>
      <c r="D529" s="175"/>
      <c r="E529" s="172"/>
      <c r="F529" s="175"/>
      <c r="G529" s="52" t="s">
        <v>2242</v>
      </c>
      <c r="H529" s="172"/>
      <c r="I529" s="184"/>
      <c r="J529" s="52" t="s">
        <v>2242</v>
      </c>
      <c r="K529" s="190"/>
      <c r="L529" s="149"/>
      <c r="M529" s="160"/>
      <c r="N529" s="4"/>
    </row>
    <row r="530" spans="1:15">
      <c r="A530" s="172"/>
      <c r="B530" s="175"/>
      <c r="C530" s="184"/>
      <c r="D530" s="175"/>
      <c r="E530" s="172"/>
      <c r="F530" s="175"/>
      <c r="G530" s="52" t="s">
        <v>2241</v>
      </c>
      <c r="H530" s="172"/>
      <c r="I530" s="184"/>
      <c r="J530" s="52" t="s">
        <v>2241</v>
      </c>
      <c r="K530" s="190"/>
      <c r="L530" s="149"/>
      <c r="M530" s="160"/>
      <c r="N530" s="4"/>
    </row>
    <row r="531" spans="1:15">
      <c r="A531" s="172"/>
      <c r="B531" s="175"/>
      <c r="C531" s="184"/>
      <c r="D531" s="175"/>
      <c r="E531" s="172"/>
      <c r="F531" s="175"/>
      <c r="G531" s="52" t="s">
        <v>2240</v>
      </c>
      <c r="H531" s="172"/>
      <c r="I531" s="184"/>
      <c r="J531" s="52" t="s">
        <v>2240</v>
      </c>
      <c r="K531" s="190"/>
      <c r="L531" s="149"/>
      <c r="M531" s="160"/>
      <c r="N531" s="4"/>
    </row>
    <row r="532" spans="1:15">
      <c r="A532" s="172"/>
      <c r="B532" s="175"/>
      <c r="C532" s="184"/>
      <c r="D532" s="175"/>
      <c r="E532" s="172"/>
      <c r="F532" s="175"/>
      <c r="G532" s="52" t="s">
        <v>2239</v>
      </c>
      <c r="H532" s="172"/>
      <c r="I532" s="184"/>
      <c r="J532" s="52" t="s">
        <v>2239</v>
      </c>
      <c r="K532" s="191"/>
      <c r="L532" s="149"/>
      <c r="M532" s="160"/>
      <c r="N532" s="4"/>
    </row>
    <row r="533" spans="1:15">
      <c r="A533" s="172"/>
      <c r="B533" s="175"/>
      <c r="C533" s="184"/>
      <c r="D533" s="175"/>
      <c r="E533" s="173"/>
      <c r="F533" s="176"/>
      <c r="G533" s="52" t="s">
        <v>2238</v>
      </c>
      <c r="H533" s="172"/>
      <c r="I533" s="184"/>
      <c r="J533" s="52" t="s">
        <v>2238</v>
      </c>
      <c r="K533" s="78" t="s">
        <v>2237</v>
      </c>
      <c r="L533" s="149"/>
      <c r="M533" s="160"/>
      <c r="N533" s="4"/>
    </row>
    <row r="534" spans="1:15" s="14" customFormat="1">
      <c r="A534" s="172"/>
      <c r="B534" s="175"/>
      <c r="C534" s="184"/>
      <c r="D534" s="175"/>
      <c r="E534" s="52" t="s">
        <v>2081</v>
      </c>
      <c r="F534" s="71" t="s">
        <v>2236</v>
      </c>
      <c r="G534" s="72" t="s">
        <v>2235</v>
      </c>
      <c r="H534" s="172"/>
      <c r="I534" s="184"/>
      <c r="J534" s="72" t="s">
        <v>2235</v>
      </c>
      <c r="K534" s="189" t="s">
        <v>53</v>
      </c>
      <c r="L534" s="149"/>
      <c r="M534" s="160"/>
      <c r="O534" s="4"/>
    </row>
    <row r="535" spans="1:15" s="14" customFormat="1">
      <c r="A535" s="172"/>
      <c r="B535" s="175"/>
      <c r="C535" s="184"/>
      <c r="D535" s="175"/>
      <c r="E535" s="52" t="s">
        <v>2077</v>
      </c>
      <c r="F535" s="71" t="s">
        <v>2234</v>
      </c>
      <c r="G535" s="72" t="s">
        <v>2233</v>
      </c>
      <c r="H535" s="172"/>
      <c r="I535" s="184"/>
      <c r="J535" s="72" t="s">
        <v>2233</v>
      </c>
      <c r="K535" s="190"/>
      <c r="L535" s="149"/>
      <c r="M535" s="160"/>
      <c r="O535" s="4"/>
    </row>
    <row r="536" spans="1:15" s="14" customFormat="1">
      <c r="A536" s="172"/>
      <c r="B536" s="175"/>
      <c r="C536" s="184"/>
      <c r="D536" s="175"/>
      <c r="E536" s="171" t="s">
        <v>2067</v>
      </c>
      <c r="F536" s="174" t="s">
        <v>2232</v>
      </c>
      <c r="G536" s="72" t="s">
        <v>2231</v>
      </c>
      <c r="H536" s="172"/>
      <c r="I536" s="184"/>
      <c r="J536" s="72" t="s">
        <v>2231</v>
      </c>
      <c r="K536" s="190"/>
      <c r="L536" s="149"/>
      <c r="M536" s="160"/>
      <c r="O536" s="4"/>
    </row>
    <row r="537" spans="1:15" s="14" customFormat="1">
      <c r="A537" s="172"/>
      <c r="B537" s="175"/>
      <c r="C537" s="184"/>
      <c r="D537" s="175"/>
      <c r="E537" s="172"/>
      <c r="F537" s="175"/>
      <c r="G537" s="72" t="s">
        <v>201</v>
      </c>
      <c r="H537" s="172"/>
      <c r="I537" s="184"/>
      <c r="J537" s="72" t="s">
        <v>201</v>
      </c>
      <c r="K537" s="190"/>
      <c r="L537" s="149"/>
      <c r="M537" s="160"/>
      <c r="O537" s="4"/>
    </row>
    <row r="538" spans="1:15" s="14" customFormat="1">
      <c r="A538" s="172"/>
      <c r="B538" s="175"/>
      <c r="C538" s="184"/>
      <c r="D538" s="175"/>
      <c r="E538" s="172"/>
      <c r="F538" s="175"/>
      <c r="G538" s="72" t="s">
        <v>2230</v>
      </c>
      <c r="H538" s="172"/>
      <c r="I538" s="184"/>
      <c r="J538" s="72" t="s">
        <v>2230</v>
      </c>
      <c r="K538" s="190"/>
      <c r="L538" s="149"/>
      <c r="M538" s="160"/>
      <c r="O538" s="4"/>
    </row>
    <row r="539" spans="1:15" s="14" customFormat="1">
      <c r="A539" s="172"/>
      <c r="B539" s="175"/>
      <c r="C539" s="184"/>
      <c r="D539" s="175"/>
      <c r="E539" s="172"/>
      <c r="F539" s="175"/>
      <c r="G539" s="72" t="s">
        <v>2229</v>
      </c>
      <c r="H539" s="172"/>
      <c r="I539" s="184"/>
      <c r="J539" s="72" t="s">
        <v>2229</v>
      </c>
      <c r="K539" s="190"/>
      <c r="L539" s="149"/>
      <c r="M539" s="160"/>
      <c r="O539" s="4"/>
    </row>
    <row r="540" spans="1:15" s="14" customFormat="1">
      <c r="A540" s="172"/>
      <c r="B540" s="175"/>
      <c r="C540" s="184"/>
      <c r="D540" s="175"/>
      <c r="E540" s="173"/>
      <c r="F540" s="176"/>
      <c r="G540" s="72" t="s">
        <v>2228</v>
      </c>
      <c r="H540" s="172"/>
      <c r="I540" s="184"/>
      <c r="J540" s="72" t="s">
        <v>2228</v>
      </c>
      <c r="K540" s="190"/>
      <c r="L540" s="149"/>
      <c r="M540" s="160"/>
      <c r="O540" s="4"/>
    </row>
    <row r="541" spans="1:15" s="14" customFormat="1">
      <c r="A541" s="172"/>
      <c r="B541" s="175"/>
      <c r="C541" s="184"/>
      <c r="D541" s="175"/>
      <c r="E541" s="171" t="s">
        <v>2063</v>
      </c>
      <c r="F541" s="174" t="s">
        <v>2227</v>
      </c>
      <c r="G541" s="72" t="s">
        <v>2226</v>
      </c>
      <c r="H541" s="172"/>
      <c r="I541" s="184"/>
      <c r="J541" s="72" t="s">
        <v>2226</v>
      </c>
      <c r="K541" s="190"/>
      <c r="L541" s="149"/>
      <c r="M541" s="160"/>
      <c r="O541" s="4"/>
    </row>
    <row r="542" spans="1:15" s="14" customFormat="1">
      <c r="A542" s="172"/>
      <c r="B542" s="175"/>
      <c r="C542" s="184"/>
      <c r="D542" s="175"/>
      <c r="E542" s="172"/>
      <c r="F542" s="175"/>
      <c r="G542" s="72" t="s">
        <v>2225</v>
      </c>
      <c r="H542" s="172"/>
      <c r="I542" s="184"/>
      <c r="J542" s="72" t="s">
        <v>2225</v>
      </c>
      <c r="K542" s="190"/>
      <c r="L542" s="149"/>
      <c r="M542" s="160"/>
      <c r="O542" s="4"/>
    </row>
    <row r="543" spans="1:15" s="14" customFormat="1">
      <c r="A543" s="172"/>
      <c r="B543" s="175"/>
      <c r="C543" s="184"/>
      <c r="D543" s="175"/>
      <c r="E543" s="172"/>
      <c r="F543" s="175"/>
      <c r="G543" s="72" t="s">
        <v>2224</v>
      </c>
      <c r="H543" s="172"/>
      <c r="I543" s="184"/>
      <c r="J543" s="72" t="s">
        <v>2224</v>
      </c>
      <c r="K543" s="190"/>
      <c r="L543" s="149"/>
      <c r="M543" s="160"/>
      <c r="O543" s="4"/>
    </row>
    <row r="544" spans="1:15" s="14" customFormat="1">
      <c r="A544" s="172"/>
      <c r="B544" s="175"/>
      <c r="C544" s="184"/>
      <c r="D544" s="175"/>
      <c r="E544" s="172"/>
      <c r="F544" s="175"/>
      <c r="G544" s="72" t="s">
        <v>2223</v>
      </c>
      <c r="H544" s="172"/>
      <c r="I544" s="184"/>
      <c r="J544" s="72" t="s">
        <v>2223</v>
      </c>
      <c r="K544" s="190"/>
      <c r="L544" s="149"/>
      <c r="M544" s="160"/>
      <c r="O544" s="4"/>
    </row>
    <row r="545" spans="1:15" s="14" customFormat="1">
      <c r="A545" s="172"/>
      <c r="B545" s="175"/>
      <c r="C545" s="184"/>
      <c r="D545" s="175"/>
      <c r="E545" s="172"/>
      <c r="F545" s="175"/>
      <c r="G545" s="72" t="s">
        <v>2222</v>
      </c>
      <c r="H545" s="172"/>
      <c r="I545" s="184"/>
      <c r="J545" s="72" t="s">
        <v>2222</v>
      </c>
      <c r="K545" s="190"/>
      <c r="L545" s="149"/>
      <c r="M545" s="160"/>
      <c r="O545" s="4"/>
    </row>
    <row r="546" spans="1:15" s="14" customFormat="1">
      <c r="A546" s="172"/>
      <c r="B546" s="175"/>
      <c r="C546" s="184"/>
      <c r="D546" s="175"/>
      <c r="E546" s="173"/>
      <c r="F546" s="176"/>
      <c r="G546" s="72" t="s">
        <v>2221</v>
      </c>
      <c r="H546" s="172"/>
      <c r="I546" s="184"/>
      <c r="J546" s="72" t="s">
        <v>2221</v>
      </c>
      <c r="K546" s="190"/>
      <c r="L546" s="149"/>
      <c r="M546" s="160"/>
      <c r="O546" s="4"/>
    </row>
    <row r="547" spans="1:15" s="14" customFormat="1">
      <c r="A547" s="172"/>
      <c r="B547" s="175"/>
      <c r="C547" s="184"/>
      <c r="D547" s="175"/>
      <c r="E547" s="171" t="s">
        <v>2220</v>
      </c>
      <c r="F547" s="174" t="s">
        <v>2219</v>
      </c>
      <c r="G547" s="72" t="s">
        <v>2218</v>
      </c>
      <c r="H547" s="172"/>
      <c r="I547" s="184"/>
      <c r="J547" s="72" t="s">
        <v>2218</v>
      </c>
      <c r="K547" s="190"/>
      <c r="L547" s="149"/>
      <c r="M547" s="160"/>
      <c r="O547" s="4"/>
    </row>
    <row r="548" spans="1:15" s="14" customFormat="1">
      <c r="A548" s="172"/>
      <c r="B548" s="175"/>
      <c r="C548" s="184"/>
      <c r="D548" s="175"/>
      <c r="E548" s="172"/>
      <c r="F548" s="175"/>
      <c r="G548" s="72" t="s">
        <v>2217</v>
      </c>
      <c r="H548" s="172"/>
      <c r="I548" s="184"/>
      <c r="J548" s="72" t="s">
        <v>2217</v>
      </c>
      <c r="K548" s="190"/>
      <c r="L548" s="149"/>
      <c r="M548" s="160"/>
      <c r="O548" s="4"/>
    </row>
    <row r="549" spans="1:15" s="14" customFormat="1">
      <c r="A549" s="172"/>
      <c r="B549" s="175"/>
      <c r="C549" s="184"/>
      <c r="D549" s="175"/>
      <c r="E549" s="173"/>
      <c r="F549" s="176"/>
      <c r="G549" s="72" t="s">
        <v>2216</v>
      </c>
      <c r="H549" s="172"/>
      <c r="I549" s="184"/>
      <c r="J549" s="72" t="s">
        <v>2216</v>
      </c>
      <c r="K549" s="190"/>
      <c r="L549" s="149"/>
      <c r="M549" s="160"/>
      <c r="O549" s="4"/>
    </row>
    <row r="550" spans="1:15" s="14" customFormat="1">
      <c r="A550" s="172"/>
      <c r="B550" s="175"/>
      <c r="C550" s="184"/>
      <c r="D550" s="175"/>
      <c r="E550" s="52" t="s">
        <v>2215</v>
      </c>
      <c r="F550" s="71" t="s">
        <v>2214</v>
      </c>
      <c r="G550" s="72" t="s">
        <v>2213</v>
      </c>
      <c r="H550" s="172"/>
      <c r="I550" s="184"/>
      <c r="J550" s="72" t="s">
        <v>2213</v>
      </c>
      <c r="K550" s="190"/>
      <c r="L550" s="149"/>
      <c r="M550" s="160"/>
      <c r="O550" s="4"/>
    </row>
    <row r="551" spans="1:15" s="14" customFormat="1">
      <c r="A551" s="172"/>
      <c r="B551" s="175"/>
      <c r="C551" s="184"/>
      <c r="D551" s="175"/>
      <c r="E551" s="52" t="s">
        <v>2212</v>
      </c>
      <c r="F551" s="71" t="s">
        <v>2211</v>
      </c>
      <c r="G551" s="72" t="s">
        <v>2210</v>
      </c>
      <c r="H551" s="172"/>
      <c r="I551" s="184"/>
      <c r="J551" s="72" t="s">
        <v>2210</v>
      </c>
      <c r="K551" s="190"/>
      <c r="L551" s="149"/>
      <c r="M551" s="160"/>
      <c r="O551" s="4"/>
    </row>
    <row r="552" spans="1:15" s="14" customFormat="1">
      <c r="A552" s="172"/>
      <c r="B552" s="175"/>
      <c r="C552" s="184"/>
      <c r="D552" s="175"/>
      <c r="E552" s="52" t="s">
        <v>2209</v>
      </c>
      <c r="F552" s="71" t="s">
        <v>2208</v>
      </c>
      <c r="G552" s="72" t="s">
        <v>2207</v>
      </c>
      <c r="H552" s="172"/>
      <c r="I552" s="184"/>
      <c r="J552" s="72" t="s">
        <v>2207</v>
      </c>
      <c r="K552" s="191"/>
      <c r="L552" s="149"/>
      <c r="M552" s="160"/>
      <c r="O552" s="4"/>
    </row>
    <row r="553" spans="1:15" ht="19.149999999999999" customHeight="1">
      <c r="A553" s="172"/>
      <c r="B553" s="175"/>
      <c r="C553" s="184"/>
      <c r="D553" s="175"/>
      <c r="E553" s="171" t="s">
        <v>2206</v>
      </c>
      <c r="F553" s="174" t="s">
        <v>2205</v>
      </c>
      <c r="G553" s="44" t="s">
        <v>2204</v>
      </c>
      <c r="H553" s="172"/>
      <c r="I553" s="184"/>
      <c r="J553" s="44" t="s">
        <v>2203</v>
      </c>
      <c r="K553" s="156" t="s">
        <v>27</v>
      </c>
      <c r="L553" s="149"/>
      <c r="M553" s="160"/>
      <c r="N553" s="4"/>
    </row>
    <row r="554" spans="1:15" ht="9.6" customHeight="1">
      <c r="A554" s="172"/>
      <c r="B554" s="175"/>
      <c r="C554" s="184"/>
      <c r="D554" s="175"/>
      <c r="E554" s="172"/>
      <c r="F554" s="175"/>
      <c r="G554" s="44" t="s">
        <v>2202</v>
      </c>
      <c r="H554" s="172"/>
      <c r="I554" s="184"/>
      <c r="J554" s="44" t="s">
        <v>2201</v>
      </c>
      <c r="K554" s="158"/>
      <c r="L554" s="149"/>
      <c r="M554" s="160"/>
      <c r="N554" s="4"/>
    </row>
    <row r="555" spans="1:15" ht="9.6" customHeight="1">
      <c r="A555" s="172"/>
      <c r="B555" s="175"/>
      <c r="C555" s="184"/>
      <c r="D555" s="175"/>
      <c r="E555" s="172"/>
      <c r="F555" s="175"/>
      <c r="G555" s="44" t="s">
        <v>2200</v>
      </c>
      <c r="H555" s="172"/>
      <c r="I555" s="184"/>
      <c r="J555" s="44" t="s">
        <v>2199</v>
      </c>
      <c r="K555" s="41" t="s">
        <v>69</v>
      </c>
      <c r="L555" s="149"/>
      <c r="M555" s="160"/>
      <c r="N555" s="4"/>
    </row>
    <row r="556" spans="1:15" ht="9.6" customHeight="1">
      <c r="A556" s="172"/>
      <c r="B556" s="175"/>
      <c r="C556" s="184"/>
      <c r="D556" s="175"/>
      <c r="E556" s="172"/>
      <c r="F556" s="175"/>
      <c r="G556" s="44" t="s">
        <v>2198</v>
      </c>
      <c r="H556" s="172"/>
      <c r="I556" s="184"/>
      <c r="J556" s="44" t="s">
        <v>2198</v>
      </c>
      <c r="K556" s="156" t="s">
        <v>2197</v>
      </c>
      <c r="L556" s="149"/>
      <c r="M556" s="160"/>
      <c r="N556" s="4"/>
    </row>
    <row r="557" spans="1:15" ht="9.6" customHeight="1">
      <c r="A557" s="172"/>
      <c r="B557" s="175"/>
      <c r="C557" s="184"/>
      <c r="D557" s="175"/>
      <c r="E557" s="172"/>
      <c r="F557" s="175"/>
      <c r="G557" s="44" t="s">
        <v>2196</v>
      </c>
      <c r="H557" s="172"/>
      <c r="I557" s="184"/>
      <c r="J557" s="44" t="s">
        <v>2196</v>
      </c>
      <c r="K557" s="157"/>
      <c r="L557" s="149"/>
      <c r="M557" s="160"/>
      <c r="N557" s="4"/>
    </row>
    <row r="558" spans="1:15" ht="9.6" customHeight="1">
      <c r="A558" s="172"/>
      <c r="B558" s="175"/>
      <c r="C558" s="184"/>
      <c r="D558" s="175"/>
      <c r="E558" s="172"/>
      <c r="F558" s="175"/>
      <c r="G558" s="37" t="s">
        <v>2195</v>
      </c>
      <c r="H558" s="172"/>
      <c r="I558" s="184"/>
      <c r="J558" s="37" t="s">
        <v>2195</v>
      </c>
      <c r="K558" s="157"/>
      <c r="L558" s="149"/>
      <c r="M558" s="160"/>
      <c r="N558" s="4"/>
    </row>
    <row r="559" spans="1:15" ht="9.6" customHeight="1">
      <c r="A559" s="172"/>
      <c r="B559" s="175"/>
      <c r="C559" s="184"/>
      <c r="D559" s="175"/>
      <c r="E559" s="172"/>
      <c r="F559" s="175"/>
      <c r="G559" s="37" t="s">
        <v>2194</v>
      </c>
      <c r="H559" s="172"/>
      <c r="I559" s="184"/>
      <c r="J559" s="37" t="s">
        <v>2194</v>
      </c>
      <c r="K559" s="158"/>
      <c r="L559" s="149"/>
      <c r="M559" s="160"/>
      <c r="N559" s="4"/>
    </row>
    <row r="560" spans="1:15" ht="21.75" customHeight="1">
      <c r="A560" s="172"/>
      <c r="B560" s="175"/>
      <c r="C560" s="184"/>
      <c r="D560" s="175"/>
      <c r="E560" s="173"/>
      <c r="F560" s="176"/>
      <c r="G560" s="37" t="s">
        <v>2193</v>
      </c>
      <c r="H560" s="172"/>
      <c r="I560" s="184"/>
      <c r="J560" s="37" t="s">
        <v>2193</v>
      </c>
      <c r="K560" s="41" t="s">
        <v>1995</v>
      </c>
      <c r="L560" s="149"/>
      <c r="M560" s="160"/>
      <c r="N560" s="4"/>
    </row>
    <row r="561" spans="1:15" ht="32.25" customHeight="1">
      <c r="A561" s="173"/>
      <c r="B561" s="176"/>
      <c r="C561" s="185"/>
      <c r="D561" s="176"/>
      <c r="E561" s="64" t="s">
        <v>2192</v>
      </c>
      <c r="F561" s="77" t="s">
        <v>2166</v>
      </c>
      <c r="G561" s="37" t="s">
        <v>2191</v>
      </c>
      <c r="H561" s="173"/>
      <c r="I561" s="185"/>
      <c r="J561" s="37" t="s">
        <v>2191</v>
      </c>
      <c r="K561" s="41" t="s">
        <v>1995</v>
      </c>
      <c r="L561" s="150"/>
      <c r="M561" s="161"/>
      <c r="N561" s="4"/>
    </row>
    <row r="562" spans="1:15" s="14" customFormat="1" ht="31.5">
      <c r="A562" s="171">
        <v>65</v>
      </c>
      <c r="B562" s="174" t="s">
        <v>168</v>
      </c>
      <c r="C562" s="183">
        <v>1</v>
      </c>
      <c r="D562" s="174" t="s">
        <v>2190</v>
      </c>
      <c r="E562" s="52" t="s">
        <v>1945</v>
      </c>
      <c r="F562" s="71" t="s">
        <v>2189</v>
      </c>
      <c r="G562" s="72" t="s">
        <v>2186</v>
      </c>
      <c r="H562" s="171" t="s">
        <v>2188</v>
      </c>
      <c r="I562" s="183" t="s">
        <v>2187</v>
      </c>
      <c r="J562" s="72" t="s">
        <v>2186</v>
      </c>
      <c r="K562" s="70" t="s">
        <v>2185</v>
      </c>
      <c r="L562" s="148" t="s">
        <v>1941</v>
      </c>
      <c r="M562" s="159" t="s">
        <v>1940</v>
      </c>
      <c r="O562" s="4"/>
    </row>
    <row r="563" spans="1:15" ht="10.5" customHeight="1">
      <c r="A563" s="172"/>
      <c r="B563" s="175"/>
      <c r="C563" s="184"/>
      <c r="D563" s="175"/>
      <c r="E563" s="171" t="s">
        <v>2184</v>
      </c>
      <c r="F563" s="140" t="s">
        <v>2183</v>
      </c>
      <c r="G563" s="187" t="s">
        <v>2182</v>
      </c>
      <c r="H563" s="172"/>
      <c r="I563" s="184"/>
      <c r="J563" s="187" t="s">
        <v>2181</v>
      </c>
      <c r="K563" s="156" t="s">
        <v>1937</v>
      </c>
      <c r="L563" s="149"/>
      <c r="M563" s="160"/>
      <c r="N563" s="4"/>
    </row>
    <row r="564" spans="1:15">
      <c r="A564" s="172"/>
      <c r="B564" s="175"/>
      <c r="C564" s="184"/>
      <c r="D564" s="175"/>
      <c r="E564" s="172"/>
      <c r="F564" s="141"/>
      <c r="G564" s="188"/>
      <c r="H564" s="172"/>
      <c r="I564" s="184"/>
      <c r="J564" s="188"/>
      <c r="K564" s="158"/>
      <c r="L564" s="149"/>
      <c r="M564" s="160"/>
      <c r="N564" s="4"/>
    </row>
    <row r="565" spans="1:15" ht="9" customHeight="1">
      <c r="A565" s="172"/>
      <c r="B565" s="175"/>
      <c r="C565" s="184"/>
      <c r="D565" s="175"/>
      <c r="E565" s="171" t="s">
        <v>2081</v>
      </c>
      <c r="F565" s="140" t="s">
        <v>2180</v>
      </c>
      <c r="G565" s="44" t="s">
        <v>2179</v>
      </c>
      <c r="H565" s="172"/>
      <c r="I565" s="184"/>
      <c r="J565" s="44" t="s">
        <v>2178</v>
      </c>
      <c r="K565" s="41" t="s">
        <v>27</v>
      </c>
      <c r="L565" s="149"/>
      <c r="M565" s="160"/>
      <c r="N565" s="4"/>
    </row>
    <row r="566" spans="1:15" ht="9" customHeight="1">
      <c r="A566" s="172"/>
      <c r="B566" s="175"/>
      <c r="C566" s="184"/>
      <c r="D566" s="175"/>
      <c r="E566" s="172"/>
      <c r="F566" s="141"/>
      <c r="G566" s="44" t="s">
        <v>2177</v>
      </c>
      <c r="H566" s="172"/>
      <c r="I566" s="184"/>
      <c r="J566" s="44" t="s">
        <v>2177</v>
      </c>
      <c r="K566" s="156" t="s">
        <v>2002</v>
      </c>
      <c r="L566" s="149"/>
      <c r="M566" s="160"/>
      <c r="N566" s="4"/>
    </row>
    <row r="567" spans="1:15" ht="9" customHeight="1">
      <c r="A567" s="172"/>
      <c r="B567" s="175"/>
      <c r="C567" s="184"/>
      <c r="D567" s="175"/>
      <c r="E567" s="172"/>
      <c r="F567" s="141"/>
      <c r="G567" s="44" t="s">
        <v>2176</v>
      </c>
      <c r="H567" s="172"/>
      <c r="I567" s="184"/>
      <c r="J567" s="44" t="s">
        <v>2176</v>
      </c>
      <c r="K567" s="158"/>
      <c r="L567" s="149"/>
      <c r="M567" s="160"/>
      <c r="N567" s="4"/>
    </row>
    <row r="568" spans="1:15" ht="9" customHeight="1">
      <c r="A568" s="172"/>
      <c r="B568" s="175"/>
      <c r="C568" s="184"/>
      <c r="D568" s="175"/>
      <c r="E568" s="172"/>
      <c r="F568" s="141"/>
      <c r="G568" s="44" t="s">
        <v>2175</v>
      </c>
      <c r="H568" s="172"/>
      <c r="I568" s="184"/>
      <c r="J568" s="44" t="s">
        <v>2175</v>
      </c>
      <c r="K568" s="41" t="s">
        <v>1937</v>
      </c>
      <c r="L568" s="149"/>
      <c r="M568" s="160"/>
      <c r="N568" s="4"/>
    </row>
    <row r="569" spans="1:15" ht="9" customHeight="1">
      <c r="A569" s="172"/>
      <c r="B569" s="175"/>
      <c r="C569" s="184"/>
      <c r="D569" s="175"/>
      <c r="E569" s="172"/>
      <c r="F569" s="141"/>
      <c r="G569" s="37" t="s">
        <v>2174</v>
      </c>
      <c r="H569" s="172"/>
      <c r="I569" s="184"/>
      <c r="J569" s="37" t="s">
        <v>2174</v>
      </c>
      <c r="K569" s="186" t="s">
        <v>2026</v>
      </c>
      <c r="L569" s="149"/>
      <c r="M569" s="160"/>
      <c r="N569" s="4"/>
    </row>
    <row r="570" spans="1:15" ht="9" customHeight="1">
      <c r="A570" s="172"/>
      <c r="B570" s="175"/>
      <c r="C570" s="184"/>
      <c r="D570" s="175"/>
      <c r="E570" s="172"/>
      <c r="F570" s="141"/>
      <c r="G570" s="37" t="s">
        <v>2173</v>
      </c>
      <c r="H570" s="172"/>
      <c r="I570" s="184"/>
      <c r="J570" s="37" t="s">
        <v>2173</v>
      </c>
      <c r="K570" s="186"/>
      <c r="L570" s="149"/>
      <c r="M570" s="160"/>
      <c r="N570" s="4"/>
    </row>
    <row r="571" spans="1:15" ht="9" customHeight="1">
      <c r="A571" s="172"/>
      <c r="B571" s="175"/>
      <c r="C571" s="184"/>
      <c r="D571" s="175"/>
      <c r="E571" s="172"/>
      <c r="F571" s="141"/>
      <c r="G571" s="37" t="s">
        <v>2172</v>
      </c>
      <c r="H571" s="172"/>
      <c r="I571" s="184"/>
      <c r="J571" s="37" t="s">
        <v>2172</v>
      </c>
      <c r="K571" s="186"/>
      <c r="L571" s="149"/>
      <c r="M571" s="160"/>
      <c r="N571" s="4"/>
    </row>
    <row r="572" spans="1:15" ht="9" customHeight="1">
      <c r="A572" s="172"/>
      <c r="B572" s="175"/>
      <c r="C572" s="184"/>
      <c r="D572" s="175"/>
      <c r="E572" s="172"/>
      <c r="F572" s="141"/>
      <c r="G572" s="37" t="s">
        <v>2171</v>
      </c>
      <c r="H572" s="172"/>
      <c r="I572" s="184"/>
      <c r="J572" s="37" t="s">
        <v>2171</v>
      </c>
      <c r="K572" s="186"/>
      <c r="L572" s="149"/>
      <c r="M572" s="160"/>
      <c r="N572" s="4"/>
    </row>
    <row r="573" spans="1:15" ht="9" customHeight="1">
      <c r="A573" s="172"/>
      <c r="B573" s="175"/>
      <c r="C573" s="184"/>
      <c r="D573" s="175"/>
      <c r="E573" s="172"/>
      <c r="F573" s="141"/>
      <c r="G573" s="37" t="s">
        <v>2170</v>
      </c>
      <c r="H573" s="172"/>
      <c r="I573" s="184"/>
      <c r="J573" s="37" t="s">
        <v>2170</v>
      </c>
      <c r="K573" s="186"/>
      <c r="L573" s="149"/>
      <c r="M573" s="160"/>
      <c r="N573" s="4"/>
    </row>
    <row r="574" spans="1:15" ht="9" customHeight="1">
      <c r="A574" s="172"/>
      <c r="B574" s="175"/>
      <c r="C574" s="184"/>
      <c r="D574" s="175"/>
      <c r="E574" s="172"/>
      <c r="F574" s="141"/>
      <c r="G574" s="37" t="s">
        <v>2169</v>
      </c>
      <c r="H574" s="172"/>
      <c r="I574" s="184"/>
      <c r="J574" s="37" t="s">
        <v>2169</v>
      </c>
      <c r="K574" s="186"/>
      <c r="L574" s="149"/>
      <c r="M574" s="160"/>
      <c r="N574" s="4"/>
    </row>
    <row r="575" spans="1:15" ht="9" customHeight="1">
      <c r="A575" s="172"/>
      <c r="B575" s="175"/>
      <c r="C575" s="184"/>
      <c r="D575" s="175"/>
      <c r="E575" s="172"/>
      <c r="F575" s="141"/>
      <c r="G575" s="37" t="s">
        <v>2168</v>
      </c>
      <c r="H575" s="172"/>
      <c r="I575" s="184"/>
      <c r="J575" s="37" t="s">
        <v>2168</v>
      </c>
      <c r="K575" s="186"/>
      <c r="L575" s="149"/>
      <c r="M575" s="160"/>
      <c r="N575" s="4"/>
    </row>
    <row r="576" spans="1:15" ht="9" customHeight="1">
      <c r="A576" s="172"/>
      <c r="B576" s="175"/>
      <c r="C576" s="184"/>
      <c r="D576" s="175"/>
      <c r="E576" s="173"/>
      <c r="F576" s="142"/>
      <c r="G576" s="37" t="s">
        <v>2167</v>
      </c>
      <c r="H576" s="172"/>
      <c r="I576" s="184"/>
      <c r="J576" s="37" t="s">
        <v>2167</v>
      </c>
      <c r="K576" s="186"/>
      <c r="L576" s="149"/>
      <c r="M576" s="160"/>
      <c r="N576" s="4"/>
    </row>
    <row r="577" spans="1:15" ht="24" customHeight="1">
      <c r="A577" s="173"/>
      <c r="B577" s="176"/>
      <c r="C577" s="185"/>
      <c r="D577" s="176"/>
      <c r="E577" s="64" t="s">
        <v>2077</v>
      </c>
      <c r="F577" s="77" t="s">
        <v>2166</v>
      </c>
      <c r="G577" s="37" t="s">
        <v>2165</v>
      </c>
      <c r="H577" s="173"/>
      <c r="I577" s="185"/>
      <c r="J577" s="37" t="s">
        <v>2165</v>
      </c>
      <c r="K577" s="36" t="s">
        <v>1995</v>
      </c>
      <c r="L577" s="150"/>
      <c r="M577" s="161"/>
      <c r="N577" s="4"/>
    </row>
    <row r="578" spans="1:15" s="14" customFormat="1">
      <c r="A578" s="69">
        <v>66</v>
      </c>
      <c r="B578" s="71" t="s">
        <v>161</v>
      </c>
      <c r="C578" s="76">
        <v>1</v>
      </c>
      <c r="D578" s="71" t="s">
        <v>2164</v>
      </c>
      <c r="E578" s="52" t="s">
        <v>1945</v>
      </c>
      <c r="F578" s="71" t="s">
        <v>2163</v>
      </c>
      <c r="G578" s="72" t="s">
        <v>2160</v>
      </c>
      <c r="H578" s="69" t="s">
        <v>2162</v>
      </c>
      <c r="I578" s="76" t="s">
        <v>2161</v>
      </c>
      <c r="J578" s="72" t="s">
        <v>2160</v>
      </c>
      <c r="K578" s="70" t="s">
        <v>2159</v>
      </c>
      <c r="L578" s="75" t="s">
        <v>1941</v>
      </c>
      <c r="M578" s="72" t="s">
        <v>1940</v>
      </c>
      <c r="O578" s="4"/>
    </row>
    <row r="579" spans="1:15" s="14" customFormat="1">
      <c r="A579" s="69">
        <v>67</v>
      </c>
      <c r="B579" s="174" t="s">
        <v>2158</v>
      </c>
      <c r="C579" s="183">
        <v>1</v>
      </c>
      <c r="D579" s="174" t="s">
        <v>2157</v>
      </c>
      <c r="E579" s="171" t="s">
        <v>1945</v>
      </c>
      <c r="F579" s="174" t="s">
        <v>2156</v>
      </c>
      <c r="G579" s="72" t="s">
        <v>2153</v>
      </c>
      <c r="H579" s="69" t="s">
        <v>2155</v>
      </c>
      <c r="I579" s="183" t="s">
        <v>2154</v>
      </c>
      <c r="J579" s="72" t="s">
        <v>2153</v>
      </c>
      <c r="K579" s="177" t="s">
        <v>69</v>
      </c>
      <c r="L579" s="148" t="s">
        <v>26</v>
      </c>
      <c r="M579" s="159" t="s">
        <v>1940</v>
      </c>
      <c r="O579" s="4"/>
    </row>
    <row r="580" spans="1:15" s="14" customFormat="1">
      <c r="A580" s="61"/>
      <c r="B580" s="175"/>
      <c r="C580" s="184"/>
      <c r="D580" s="175"/>
      <c r="E580" s="173"/>
      <c r="F580" s="176"/>
      <c r="G580" s="72" t="s">
        <v>2152</v>
      </c>
      <c r="H580" s="61"/>
      <c r="I580" s="184"/>
      <c r="J580" s="72" t="s">
        <v>2152</v>
      </c>
      <c r="K580" s="179"/>
      <c r="L580" s="149"/>
      <c r="M580" s="160"/>
      <c r="O580" s="4"/>
    </row>
    <row r="581" spans="1:15" s="14" customFormat="1">
      <c r="A581" s="61"/>
      <c r="B581" s="175"/>
      <c r="C581" s="184"/>
      <c r="D581" s="175"/>
      <c r="E581" s="171" t="s">
        <v>1951</v>
      </c>
      <c r="F581" s="174" t="s">
        <v>2151</v>
      </c>
      <c r="G581" s="72" t="s">
        <v>2150</v>
      </c>
      <c r="H581" s="61"/>
      <c r="I581" s="184"/>
      <c r="J581" s="72" t="s">
        <v>2150</v>
      </c>
      <c r="K581" s="177" t="s">
        <v>27</v>
      </c>
      <c r="L581" s="149"/>
      <c r="M581" s="160"/>
      <c r="O581" s="4"/>
    </row>
    <row r="582" spans="1:15" s="14" customFormat="1">
      <c r="A582" s="61"/>
      <c r="B582" s="175"/>
      <c r="C582" s="184"/>
      <c r="D582" s="175"/>
      <c r="E582" s="173"/>
      <c r="F582" s="176"/>
      <c r="G582" s="72" t="s">
        <v>2149</v>
      </c>
      <c r="H582" s="61"/>
      <c r="I582" s="184"/>
      <c r="J582" s="72" t="s">
        <v>2149</v>
      </c>
      <c r="K582" s="179"/>
      <c r="L582" s="149"/>
      <c r="M582" s="160"/>
      <c r="O582" s="4"/>
    </row>
    <row r="583" spans="1:15" s="14" customFormat="1" ht="21" customHeight="1">
      <c r="A583" s="61"/>
      <c r="B583" s="175"/>
      <c r="C583" s="184"/>
      <c r="D583" s="175"/>
      <c r="E583" s="52" t="s">
        <v>2081</v>
      </c>
      <c r="F583" s="71" t="s">
        <v>2148</v>
      </c>
      <c r="G583" s="72" t="s">
        <v>2147</v>
      </c>
      <c r="H583" s="61"/>
      <c r="I583" s="184"/>
      <c r="J583" s="72" t="s">
        <v>2147</v>
      </c>
      <c r="K583" s="70" t="s">
        <v>53</v>
      </c>
      <c r="L583" s="149"/>
      <c r="M583" s="160"/>
      <c r="O583" s="4"/>
    </row>
    <row r="584" spans="1:15" s="14" customFormat="1">
      <c r="A584" s="61"/>
      <c r="B584" s="175"/>
      <c r="C584" s="184"/>
      <c r="D584" s="175"/>
      <c r="E584" s="171" t="s">
        <v>2077</v>
      </c>
      <c r="F584" s="174" t="s">
        <v>2146</v>
      </c>
      <c r="G584" s="72" t="s">
        <v>2145</v>
      </c>
      <c r="H584" s="61"/>
      <c r="I584" s="184"/>
      <c r="J584" s="72" t="s">
        <v>2145</v>
      </c>
      <c r="K584" s="177" t="s">
        <v>69</v>
      </c>
      <c r="L584" s="149"/>
      <c r="M584" s="160"/>
      <c r="O584" s="4"/>
    </row>
    <row r="585" spans="1:15" s="14" customFormat="1">
      <c r="A585" s="61"/>
      <c r="B585" s="175"/>
      <c r="C585" s="184"/>
      <c r="D585" s="175"/>
      <c r="E585" s="173"/>
      <c r="F585" s="176"/>
      <c r="G585" s="72" t="s">
        <v>2144</v>
      </c>
      <c r="H585" s="61"/>
      <c r="I585" s="184"/>
      <c r="J585" s="72" t="s">
        <v>2144</v>
      </c>
      <c r="K585" s="179"/>
      <c r="L585" s="149"/>
      <c r="M585" s="160"/>
      <c r="O585" s="4"/>
    </row>
    <row r="586" spans="1:15" s="14" customFormat="1">
      <c r="A586" s="61"/>
      <c r="B586" s="175"/>
      <c r="C586" s="185"/>
      <c r="D586" s="176"/>
      <c r="E586" s="52" t="s">
        <v>2067</v>
      </c>
      <c r="F586" s="71" t="s">
        <v>2143</v>
      </c>
      <c r="G586" s="72" t="s">
        <v>2142</v>
      </c>
      <c r="H586" s="61"/>
      <c r="I586" s="185"/>
      <c r="J586" s="72" t="s">
        <v>2142</v>
      </c>
      <c r="K586" s="70" t="s">
        <v>2141</v>
      </c>
      <c r="L586" s="150"/>
      <c r="M586" s="161"/>
      <c r="O586" s="4"/>
    </row>
    <row r="587" spans="1:15" s="14" customFormat="1">
      <c r="A587" s="64"/>
      <c r="B587" s="176"/>
      <c r="C587" s="76">
        <v>2</v>
      </c>
      <c r="D587" s="71" t="s">
        <v>2140</v>
      </c>
      <c r="E587" s="52" t="s">
        <v>1945</v>
      </c>
      <c r="F587" s="71" t="s">
        <v>2139</v>
      </c>
      <c r="G587" s="72" t="s">
        <v>2137</v>
      </c>
      <c r="H587" s="64"/>
      <c r="I587" s="76" t="s">
        <v>2138</v>
      </c>
      <c r="J587" s="72" t="s">
        <v>2137</v>
      </c>
      <c r="K587" s="70" t="s">
        <v>27</v>
      </c>
      <c r="L587" s="75" t="s">
        <v>26</v>
      </c>
      <c r="M587" s="72" t="s">
        <v>1940</v>
      </c>
      <c r="O587" s="4"/>
    </row>
    <row r="588" spans="1:15" s="14" customFormat="1" ht="42">
      <c r="A588" s="52">
        <v>68</v>
      </c>
      <c r="B588" s="71" t="s">
        <v>2136</v>
      </c>
      <c r="C588" s="76">
        <v>1</v>
      </c>
      <c r="D588" s="71" t="s">
        <v>2135</v>
      </c>
      <c r="E588" s="52" t="s">
        <v>2134</v>
      </c>
      <c r="F588" s="71" t="s">
        <v>2133</v>
      </c>
      <c r="G588" s="72" t="s">
        <v>2130</v>
      </c>
      <c r="H588" s="52" t="s">
        <v>2132</v>
      </c>
      <c r="I588" s="76" t="s">
        <v>2131</v>
      </c>
      <c r="J588" s="72" t="s">
        <v>2130</v>
      </c>
      <c r="K588" s="70" t="s">
        <v>2088</v>
      </c>
      <c r="L588" s="75" t="s">
        <v>132</v>
      </c>
      <c r="M588" s="72" t="s">
        <v>2129</v>
      </c>
      <c r="O588" s="4"/>
    </row>
    <row r="589" spans="1:15" s="14" customFormat="1" ht="42">
      <c r="A589" s="69">
        <v>69</v>
      </c>
      <c r="B589" s="174" t="s">
        <v>2128</v>
      </c>
      <c r="C589" s="180">
        <v>1</v>
      </c>
      <c r="D589" s="174" t="s">
        <v>2127</v>
      </c>
      <c r="E589" s="69" t="s">
        <v>1945</v>
      </c>
      <c r="F589" s="71" t="s">
        <v>2126</v>
      </c>
      <c r="G589" s="72" t="s">
        <v>2123</v>
      </c>
      <c r="H589" s="47" t="s">
        <v>2125</v>
      </c>
      <c r="I589" s="180" t="s">
        <v>2124</v>
      </c>
      <c r="J589" s="72" t="s">
        <v>2123</v>
      </c>
      <c r="K589" s="70" t="s">
        <v>2122</v>
      </c>
      <c r="L589" s="148" t="s">
        <v>1941</v>
      </c>
      <c r="M589" s="159" t="s">
        <v>1940</v>
      </c>
      <c r="O589" s="4"/>
    </row>
    <row r="590" spans="1:15" s="14" customFormat="1">
      <c r="A590" s="61"/>
      <c r="B590" s="175"/>
      <c r="C590" s="181"/>
      <c r="D590" s="175"/>
      <c r="E590" s="171" t="s">
        <v>1951</v>
      </c>
      <c r="F590" s="174" t="s">
        <v>2121</v>
      </c>
      <c r="G590" s="72" t="s">
        <v>2120</v>
      </c>
      <c r="H590" s="73"/>
      <c r="I590" s="181"/>
      <c r="J590" s="72" t="s">
        <v>2120</v>
      </c>
      <c r="K590" s="177" t="s">
        <v>2119</v>
      </c>
      <c r="L590" s="149"/>
      <c r="M590" s="160"/>
      <c r="O590" s="4"/>
    </row>
    <row r="591" spans="1:15" ht="9.6" customHeight="1">
      <c r="A591" s="61"/>
      <c r="B591" s="175"/>
      <c r="C591" s="181"/>
      <c r="D591" s="175"/>
      <c r="E591" s="172"/>
      <c r="F591" s="175"/>
      <c r="G591" s="37" t="s">
        <v>2118</v>
      </c>
      <c r="H591" s="73"/>
      <c r="I591" s="181"/>
      <c r="J591" s="37" t="s">
        <v>2118</v>
      </c>
      <c r="K591" s="178"/>
      <c r="L591" s="149"/>
      <c r="M591" s="160"/>
      <c r="N591" s="4"/>
    </row>
    <row r="592" spans="1:15" ht="9.6" customHeight="1">
      <c r="A592" s="61"/>
      <c r="B592" s="175"/>
      <c r="C592" s="181"/>
      <c r="D592" s="175"/>
      <c r="E592" s="172"/>
      <c r="F592" s="175"/>
      <c r="G592" s="37" t="s">
        <v>2117</v>
      </c>
      <c r="H592" s="73"/>
      <c r="I592" s="181"/>
      <c r="J592" s="37" t="s">
        <v>2117</v>
      </c>
      <c r="K592" s="178"/>
      <c r="L592" s="149"/>
      <c r="M592" s="160"/>
      <c r="N592" s="4"/>
    </row>
    <row r="593" spans="1:14" ht="9.6" customHeight="1">
      <c r="A593" s="61"/>
      <c r="B593" s="175"/>
      <c r="C593" s="181"/>
      <c r="D593" s="175"/>
      <c r="E593" s="172"/>
      <c r="F593" s="175"/>
      <c r="G593" s="37" t="s">
        <v>2116</v>
      </c>
      <c r="H593" s="73"/>
      <c r="I593" s="181"/>
      <c r="J593" s="37" t="s">
        <v>2116</v>
      </c>
      <c r="K593" s="178"/>
      <c r="L593" s="149"/>
      <c r="M593" s="160"/>
      <c r="N593" s="4"/>
    </row>
    <row r="594" spans="1:14" ht="9.6" customHeight="1">
      <c r="A594" s="61"/>
      <c r="B594" s="175"/>
      <c r="C594" s="181"/>
      <c r="D594" s="175"/>
      <c r="E594" s="172"/>
      <c r="F594" s="175"/>
      <c r="G594" s="37" t="s">
        <v>2115</v>
      </c>
      <c r="H594" s="73"/>
      <c r="I594" s="181"/>
      <c r="J594" s="37" t="s">
        <v>2115</v>
      </c>
      <c r="K594" s="178"/>
      <c r="L594" s="149"/>
      <c r="M594" s="160"/>
      <c r="N594" s="4"/>
    </row>
    <row r="595" spans="1:14" ht="9.6" customHeight="1">
      <c r="A595" s="61"/>
      <c r="B595" s="175"/>
      <c r="C595" s="181"/>
      <c r="D595" s="175"/>
      <c r="E595" s="172"/>
      <c r="F595" s="175"/>
      <c r="G595" s="37" t="s">
        <v>2114</v>
      </c>
      <c r="H595" s="73"/>
      <c r="I595" s="181"/>
      <c r="J595" s="37" t="s">
        <v>2114</v>
      </c>
      <c r="K595" s="178"/>
      <c r="L595" s="149"/>
      <c r="M595" s="160"/>
      <c r="N595" s="4"/>
    </row>
    <row r="596" spans="1:14" ht="9.6" customHeight="1">
      <c r="A596" s="61"/>
      <c r="B596" s="175"/>
      <c r="C596" s="181"/>
      <c r="D596" s="175"/>
      <c r="E596" s="172"/>
      <c r="F596" s="175"/>
      <c r="G596" s="37" t="s">
        <v>2113</v>
      </c>
      <c r="H596" s="73"/>
      <c r="I596" s="181"/>
      <c r="J596" s="37" t="s">
        <v>2113</v>
      </c>
      <c r="K596" s="178"/>
      <c r="L596" s="149"/>
      <c r="M596" s="160"/>
      <c r="N596" s="4"/>
    </row>
    <row r="597" spans="1:14" ht="9.6" customHeight="1">
      <c r="A597" s="61"/>
      <c r="B597" s="175"/>
      <c r="C597" s="181"/>
      <c r="D597" s="175"/>
      <c r="E597" s="172"/>
      <c r="F597" s="175"/>
      <c r="G597" s="37" t="s">
        <v>2112</v>
      </c>
      <c r="H597" s="73"/>
      <c r="I597" s="181"/>
      <c r="J597" s="37" t="s">
        <v>2112</v>
      </c>
      <c r="K597" s="178"/>
      <c r="L597" s="149"/>
      <c r="M597" s="160"/>
      <c r="N597" s="4"/>
    </row>
    <row r="598" spans="1:14" ht="9.6" customHeight="1">
      <c r="A598" s="61"/>
      <c r="B598" s="175"/>
      <c r="C598" s="181"/>
      <c r="D598" s="175"/>
      <c r="E598" s="172"/>
      <c r="F598" s="175"/>
      <c r="G598" s="37" t="s">
        <v>2111</v>
      </c>
      <c r="H598" s="73"/>
      <c r="I598" s="181"/>
      <c r="J598" s="37" t="s">
        <v>2111</v>
      </c>
      <c r="K598" s="178"/>
      <c r="L598" s="149"/>
      <c r="M598" s="160"/>
      <c r="N598" s="4"/>
    </row>
    <row r="599" spans="1:14" ht="9.6" customHeight="1">
      <c r="A599" s="61"/>
      <c r="B599" s="175"/>
      <c r="C599" s="181"/>
      <c r="D599" s="175"/>
      <c r="E599" s="172"/>
      <c r="F599" s="175"/>
      <c r="G599" s="37" t="s">
        <v>2110</v>
      </c>
      <c r="H599" s="73"/>
      <c r="I599" s="181"/>
      <c r="J599" s="37" t="s">
        <v>2110</v>
      </c>
      <c r="K599" s="178"/>
      <c r="L599" s="149"/>
      <c r="M599" s="160"/>
      <c r="N599" s="4"/>
    </row>
    <row r="600" spans="1:14" ht="9.6" customHeight="1">
      <c r="A600" s="61"/>
      <c r="B600" s="175"/>
      <c r="C600" s="181"/>
      <c r="D600" s="175"/>
      <c r="E600" s="172"/>
      <c r="F600" s="175"/>
      <c r="G600" s="37" t="s">
        <v>2109</v>
      </c>
      <c r="H600" s="73"/>
      <c r="I600" s="181"/>
      <c r="J600" s="37" t="s">
        <v>2109</v>
      </c>
      <c r="K600" s="178"/>
      <c r="L600" s="149"/>
      <c r="M600" s="160"/>
      <c r="N600" s="4"/>
    </row>
    <row r="601" spans="1:14" ht="9.6" customHeight="1">
      <c r="A601" s="61"/>
      <c r="B601" s="175"/>
      <c r="C601" s="181"/>
      <c r="D601" s="175"/>
      <c r="E601" s="172"/>
      <c r="F601" s="175"/>
      <c r="G601" s="37" t="s">
        <v>2108</v>
      </c>
      <c r="H601" s="73"/>
      <c r="I601" s="181"/>
      <c r="J601" s="37" t="s">
        <v>2108</v>
      </c>
      <c r="K601" s="178"/>
      <c r="L601" s="149"/>
      <c r="M601" s="160"/>
      <c r="N601" s="4"/>
    </row>
    <row r="602" spans="1:14" ht="9.6" customHeight="1">
      <c r="A602" s="61"/>
      <c r="B602" s="175"/>
      <c r="C602" s="181"/>
      <c r="D602" s="175"/>
      <c r="E602" s="172"/>
      <c r="F602" s="175"/>
      <c r="G602" s="37" t="s">
        <v>2107</v>
      </c>
      <c r="H602" s="73"/>
      <c r="I602" s="181"/>
      <c r="J602" s="37" t="s">
        <v>2107</v>
      </c>
      <c r="K602" s="178"/>
      <c r="L602" s="149"/>
      <c r="M602" s="160"/>
      <c r="N602" s="4"/>
    </row>
    <row r="603" spans="1:14" ht="9.6" customHeight="1">
      <c r="A603" s="61"/>
      <c r="B603" s="175"/>
      <c r="C603" s="181"/>
      <c r="D603" s="175"/>
      <c r="E603" s="172"/>
      <c r="F603" s="175"/>
      <c r="G603" s="37" t="s">
        <v>2106</v>
      </c>
      <c r="H603" s="73"/>
      <c r="I603" s="181"/>
      <c r="J603" s="37" t="s">
        <v>2106</v>
      </c>
      <c r="K603" s="178"/>
      <c r="L603" s="149"/>
      <c r="M603" s="160"/>
      <c r="N603" s="4"/>
    </row>
    <row r="604" spans="1:14" ht="9.6" customHeight="1">
      <c r="A604" s="61"/>
      <c r="B604" s="175"/>
      <c r="C604" s="181"/>
      <c r="D604" s="175"/>
      <c r="E604" s="172"/>
      <c r="F604" s="175"/>
      <c r="G604" s="37" t="s">
        <v>2105</v>
      </c>
      <c r="H604" s="73"/>
      <c r="I604" s="181"/>
      <c r="J604" s="37" t="s">
        <v>2105</v>
      </c>
      <c r="K604" s="178"/>
      <c r="L604" s="149"/>
      <c r="M604" s="160"/>
      <c r="N604" s="4"/>
    </row>
    <row r="605" spans="1:14" ht="9.6" customHeight="1">
      <c r="A605" s="61"/>
      <c r="B605" s="175"/>
      <c r="C605" s="181"/>
      <c r="D605" s="175"/>
      <c r="E605" s="172"/>
      <c r="F605" s="175"/>
      <c r="G605" s="37" t="s">
        <v>2104</v>
      </c>
      <c r="H605" s="73"/>
      <c r="I605" s="181"/>
      <c r="J605" s="37" t="s">
        <v>2104</v>
      </c>
      <c r="K605" s="178"/>
      <c r="L605" s="149"/>
      <c r="M605" s="160"/>
      <c r="N605" s="4"/>
    </row>
    <row r="606" spans="1:14" ht="9.6" customHeight="1">
      <c r="A606" s="61"/>
      <c r="B606" s="175"/>
      <c r="C606" s="181"/>
      <c r="D606" s="175"/>
      <c r="E606" s="172"/>
      <c r="F606" s="175"/>
      <c r="G606" s="37" t="s">
        <v>2103</v>
      </c>
      <c r="H606" s="73"/>
      <c r="I606" s="181"/>
      <c r="J606" s="37" t="s">
        <v>2103</v>
      </c>
      <c r="K606" s="178"/>
      <c r="L606" s="149"/>
      <c r="M606" s="160"/>
      <c r="N606" s="4"/>
    </row>
    <row r="607" spans="1:14" ht="9.6" customHeight="1">
      <c r="A607" s="61"/>
      <c r="B607" s="175"/>
      <c r="C607" s="181"/>
      <c r="D607" s="175"/>
      <c r="E607" s="172"/>
      <c r="F607" s="175"/>
      <c r="G607" s="37" t="s">
        <v>2102</v>
      </c>
      <c r="H607" s="73"/>
      <c r="I607" s="181"/>
      <c r="J607" s="37" t="s">
        <v>2102</v>
      </c>
      <c r="K607" s="178"/>
      <c r="L607" s="149"/>
      <c r="M607" s="160"/>
      <c r="N607" s="4"/>
    </row>
    <row r="608" spans="1:14" ht="9.6" customHeight="1">
      <c r="A608" s="61"/>
      <c r="B608" s="175"/>
      <c r="C608" s="181"/>
      <c r="D608" s="175"/>
      <c r="E608" s="172"/>
      <c r="F608" s="175"/>
      <c r="G608" s="37" t="s">
        <v>2101</v>
      </c>
      <c r="H608" s="73"/>
      <c r="I608" s="181"/>
      <c r="J608" s="37" t="s">
        <v>2101</v>
      </c>
      <c r="K608" s="178"/>
      <c r="L608" s="149"/>
      <c r="M608" s="160"/>
      <c r="N608" s="4"/>
    </row>
    <row r="609" spans="1:15" ht="9.6" customHeight="1">
      <c r="A609" s="61"/>
      <c r="B609" s="175"/>
      <c r="C609" s="181"/>
      <c r="D609" s="175"/>
      <c r="E609" s="172"/>
      <c r="F609" s="175"/>
      <c r="G609" s="37" t="s">
        <v>2100</v>
      </c>
      <c r="H609" s="73"/>
      <c r="I609" s="181"/>
      <c r="J609" s="37" t="s">
        <v>2100</v>
      </c>
      <c r="K609" s="178"/>
      <c r="L609" s="149"/>
      <c r="M609" s="160"/>
      <c r="N609" s="4"/>
    </row>
    <row r="610" spans="1:15" ht="9.6" customHeight="1">
      <c r="A610" s="61"/>
      <c r="B610" s="175"/>
      <c r="C610" s="181"/>
      <c r="D610" s="175"/>
      <c r="E610" s="172"/>
      <c r="F610" s="175"/>
      <c r="G610" s="37" t="s">
        <v>2099</v>
      </c>
      <c r="H610" s="73"/>
      <c r="I610" s="181"/>
      <c r="J610" s="37" t="s">
        <v>2099</v>
      </c>
      <c r="K610" s="178"/>
      <c r="L610" s="149"/>
      <c r="M610" s="160"/>
      <c r="N610" s="4"/>
    </row>
    <row r="611" spans="1:15" ht="9.6" customHeight="1">
      <c r="A611" s="61"/>
      <c r="B611" s="175"/>
      <c r="C611" s="181"/>
      <c r="D611" s="175"/>
      <c r="E611" s="172"/>
      <c r="F611" s="175"/>
      <c r="G611" s="37" t="s">
        <v>2098</v>
      </c>
      <c r="H611" s="73"/>
      <c r="I611" s="181"/>
      <c r="J611" s="37" t="s">
        <v>2098</v>
      </c>
      <c r="K611" s="178"/>
      <c r="L611" s="149"/>
      <c r="M611" s="160"/>
      <c r="N611" s="4"/>
    </row>
    <row r="612" spans="1:15" ht="9.6" customHeight="1">
      <c r="A612" s="61"/>
      <c r="B612" s="175"/>
      <c r="C612" s="181"/>
      <c r="D612" s="175"/>
      <c r="E612" s="172"/>
      <c r="F612" s="175"/>
      <c r="G612" s="37" t="s">
        <v>2097</v>
      </c>
      <c r="H612" s="73"/>
      <c r="I612" s="181"/>
      <c r="J612" s="37" t="s">
        <v>2097</v>
      </c>
      <c r="K612" s="178"/>
      <c r="L612" s="149"/>
      <c r="M612" s="160"/>
      <c r="N612" s="4"/>
    </row>
    <row r="613" spans="1:15" ht="9.6" customHeight="1">
      <c r="A613" s="61"/>
      <c r="B613" s="175"/>
      <c r="C613" s="181"/>
      <c r="D613" s="175"/>
      <c r="E613" s="172"/>
      <c r="F613" s="175"/>
      <c r="G613" s="37" t="s">
        <v>2096</v>
      </c>
      <c r="H613" s="73"/>
      <c r="I613" s="181"/>
      <c r="J613" s="37" t="s">
        <v>2096</v>
      </c>
      <c r="K613" s="178"/>
      <c r="L613" s="149"/>
      <c r="M613" s="160"/>
      <c r="N613" s="4"/>
    </row>
    <row r="614" spans="1:15" ht="9.6" customHeight="1">
      <c r="A614" s="61"/>
      <c r="B614" s="175"/>
      <c r="C614" s="181"/>
      <c r="D614" s="175"/>
      <c r="E614" s="172"/>
      <c r="F614" s="175"/>
      <c r="G614" s="37" t="s">
        <v>2095</v>
      </c>
      <c r="H614" s="73"/>
      <c r="I614" s="181"/>
      <c r="J614" s="37" t="s">
        <v>2094</v>
      </c>
      <c r="K614" s="178"/>
      <c r="L614" s="149"/>
      <c r="M614" s="160"/>
      <c r="N614" s="4"/>
    </row>
    <row r="615" spans="1:15" ht="9.6" customHeight="1">
      <c r="A615" s="61"/>
      <c r="B615" s="175"/>
      <c r="C615" s="181"/>
      <c r="D615" s="175"/>
      <c r="E615" s="172"/>
      <c r="F615" s="175"/>
      <c r="G615" s="37" t="s">
        <v>2093</v>
      </c>
      <c r="H615" s="73"/>
      <c r="I615" s="181"/>
      <c r="J615" s="37" t="s">
        <v>2092</v>
      </c>
      <c r="K615" s="178"/>
      <c r="L615" s="149"/>
      <c r="M615" s="160"/>
      <c r="N615" s="4"/>
    </row>
    <row r="616" spans="1:15" ht="9.6" customHeight="1">
      <c r="A616" s="61"/>
      <c r="B616" s="175"/>
      <c r="C616" s="181"/>
      <c r="D616" s="175"/>
      <c r="E616" s="172"/>
      <c r="F616" s="175"/>
      <c r="G616" s="37" t="s">
        <v>2091</v>
      </c>
      <c r="H616" s="73"/>
      <c r="I616" s="181"/>
      <c r="J616" s="37" t="s">
        <v>2090</v>
      </c>
      <c r="K616" s="179"/>
      <c r="L616" s="149"/>
      <c r="M616" s="160"/>
      <c r="N616" s="4"/>
    </row>
    <row r="617" spans="1:15" ht="9.6" customHeight="1">
      <c r="A617" s="61"/>
      <c r="B617" s="175"/>
      <c r="C617" s="181"/>
      <c r="D617" s="175"/>
      <c r="E617" s="172"/>
      <c r="F617" s="175"/>
      <c r="G617" s="37" t="s">
        <v>2089</v>
      </c>
      <c r="H617" s="73"/>
      <c r="I617" s="181"/>
      <c r="J617" s="37" t="s">
        <v>2089</v>
      </c>
      <c r="K617" s="146" t="s">
        <v>2088</v>
      </c>
      <c r="L617" s="149"/>
      <c r="M617" s="160"/>
      <c r="N617" s="4"/>
    </row>
    <row r="618" spans="1:15" ht="9.6" customHeight="1">
      <c r="A618" s="61"/>
      <c r="B618" s="175"/>
      <c r="C618" s="181"/>
      <c r="D618" s="175"/>
      <c r="E618" s="172"/>
      <c r="F618" s="175"/>
      <c r="G618" s="37" t="s">
        <v>2087</v>
      </c>
      <c r="H618" s="73"/>
      <c r="I618" s="181"/>
      <c r="J618" s="37" t="s">
        <v>2087</v>
      </c>
      <c r="K618" s="162"/>
      <c r="L618" s="149"/>
      <c r="M618" s="160"/>
      <c r="N618" s="4"/>
    </row>
    <row r="619" spans="1:15" ht="9.6" customHeight="1">
      <c r="A619" s="61"/>
      <c r="B619" s="175"/>
      <c r="C619" s="181"/>
      <c r="D619" s="175"/>
      <c r="E619" s="172"/>
      <c r="F619" s="175"/>
      <c r="G619" s="37" t="s">
        <v>2086</v>
      </c>
      <c r="H619" s="73"/>
      <c r="I619" s="181"/>
      <c r="J619" s="37" t="s">
        <v>2086</v>
      </c>
      <c r="K619" s="147"/>
      <c r="L619" s="149"/>
      <c r="M619" s="160"/>
      <c r="N619" s="4"/>
    </row>
    <row r="620" spans="1:15" ht="9.6" customHeight="1">
      <c r="A620" s="61"/>
      <c r="B620" s="175"/>
      <c r="C620" s="181"/>
      <c r="D620" s="175"/>
      <c r="E620" s="172"/>
      <c r="F620" s="175"/>
      <c r="G620" s="37" t="s">
        <v>2085</v>
      </c>
      <c r="H620" s="73"/>
      <c r="I620" s="181"/>
      <c r="J620" s="37" t="s">
        <v>2085</v>
      </c>
      <c r="K620" s="146" t="s">
        <v>2038</v>
      </c>
      <c r="L620" s="149"/>
      <c r="M620" s="160"/>
      <c r="N620" s="4"/>
    </row>
    <row r="621" spans="1:15" ht="9.6" customHeight="1">
      <c r="A621" s="61"/>
      <c r="B621" s="175"/>
      <c r="C621" s="181"/>
      <c r="D621" s="175"/>
      <c r="E621" s="172"/>
      <c r="F621" s="175"/>
      <c r="G621" s="74" t="s">
        <v>2084</v>
      </c>
      <c r="H621" s="73"/>
      <c r="I621" s="181"/>
      <c r="J621" s="74" t="s">
        <v>2084</v>
      </c>
      <c r="K621" s="162"/>
      <c r="L621" s="149"/>
      <c r="M621" s="160"/>
      <c r="N621" s="4"/>
    </row>
    <row r="622" spans="1:15" ht="9.6" customHeight="1">
      <c r="A622" s="61"/>
      <c r="B622" s="175"/>
      <c r="C622" s="181"/>
      <c r="D622" s="175"/>
      <c r="E622" s="172"/>
      <c r="F622" s="175"/>
      <c r="G622" s="74" t="s">
        <v>2083</v>
      </c>
      <c r="H622" s="73"/>
      <c r="I622" s="181"/>
      <c r="J622" s="74" t="s">
        <v>2083</v>
      </c>
      <c r="K622" s="162"/>
      <c r="L622" s="149"/>
      <c r="M622" s="160"/>
      <c r="N622" s="4"/>
    </row>
    <row r="623" spans="1:15" ht="9.6" customHeight="1">
      <c r="A623" s="61"/>
      <c r="B623" s="175"/>
      <c r="C623" s="181"/>
      <c r="D623" s="175"/>
      <c r="E623" s="173"/>
      <c r="F623" s="176"/>
      <c r="G623" s="37" t="s">
        <v>2082</v>
      </c>
      <c r="H623" s="73"/>
      <c r="I623" s="181"/>
      <c r="J623" s="37" t="s">
        <v>2082</v>
      </c>
      <c r="K623" s="147"/>
      <c r="L623" s="149"/>
      <c r="M623" s="160"/>
      <c r="N623" s="4"/>
    </row>
    <row r="624" spans="1:15" s="14" customFormat="1" ht="32.25" customHeight="1">
      <c r="A624" s="172"/>
      <c r="B624" s="175"/>
      <c r="C624" s="181"/>
      <c r="D624" s="175"/>
      <c r="E624" s="64" t="s">
        <v>2081</v>
      </c>
      <c r="F624" s="71" t="s">
        <v>2080</v>
      </c>
      <c r="G624" s="72" t="s">
        <v>2079</v>
      </c>
      <c r="H624" s="160"/>
      <c r="I624" s="181"/>
      <c r="J624" s="72" t="s">
        <v>2079</v>
      </c>
      <c r="K624" s="70" t="s">
        <v>2078</v>
      </c>
      <c r="L624" s="149"/>
      <c r="M624" s="160"/>
      <c r="O624" s="4"/>
    </row>
    <row r="625" spans="1:15" s="14" customFormat="1">
      <c r="A625" s="172"/>
      <c r="B625" s="175"/>
      <c r="C625" s="181"/>
      <c r="D625" s="175"/>
      <c r="E625" s="171" t="s">
        <v>2077</v>
      </c>
      <c r="F625" s="174" t="s">
        <v>2076</v>
      </c>
      <c r="G625" s="72" t="s">
        <v>2075</v>
      </c>
      <c r="H625" s="160"/>
      <c r="I625" s="181"/>
      <c r="J625" s="72" t="s">
        <v>2075</v>
      </c>
      <c r="K625" s="70" t="s">
        <v>53</v>
      </c>
      <c r="L625" s="149"/>
      <c r="M625" s="160"/>
      <c r="O625" s="4"/>
    </row>
    <row r="626" spans="1:15" s="14" customFormat="1">
      <c r="A626" s="172"/>
      <c r="B626" s="175"/>
      <c r="C626" s="181"/>
      <c r="D626" s="175"/>
      <c r="E626" s="172"/>
      <c r="F626" s="175"/>
      <c r="G626" s="72" t="s">
        <v>2074</v>
      </c>
      <c r="H626" s="160"/>
      <c r="I626" s="181"/>
      <c r="J626" s="72" t="s">
        <v>2074</v>
      </c>
      <c r="K626" s="177" t="s">
        <v>69</v>
      </c>
      <c r="L626" s="149"/>
      <c r="M626" s="160"/>
      <c r="O626" s="4"/>
    </row>
    <row r="627" spans="1:15" s="14" customFormat="1">
      <c r="A627" s="172"/>
      <c r="B627" s="175"/>
      <c r="C627" s="181"/>
      <c r="D627" s="175"/>
      <c r="E627" s="172"/>
      <c r="F627" s="175"/>
      <c r="G627" s="72" t="s">
        <v>2073</v>
      </c>
      <c r="H627" s="160"/>
      <c r="I627" s="181"/>
      <c r="J627" s="72" t="s">
        <v>2073</v>
      </c>
      <c r="K627" s="178"/>
      <c r="L627" s="149"/>
      <c r="M627" s="160"/>
      <c r="O627" s="4"/>
    </row>
    <row r="628" spans="1:15" s="14" customFormat="1">
      <c r="A628" s="172"/>
      <c r="B628" s="175"/>
      <c r="C628" s="181"/>
      <c r="D628" s="175"/>
      <c r="E628" s="172"/>
      <c r="F628" s="175"/>
      <c r="G628" s="72" t="s">
        <v>2072</v>
      </c>
      <c r="H628" s="160"/>
      <c r="I628" s="181"/>
      <c r="J628" s="72" t="s">
        <v>2072</v>
      </c>
      <c r="K628" s="178"/>
      <c r="L628" s="149"/>
      <c r="M628" s="160"/>
      <c r="O628" s="4"/>
    </row>
    <row r="629" spans="1:15" s="14" customFormat="1">
      <c r="A629" s="172"/>
      <c r="B629" s="175"/>
      <c r="C629" s="181"/>
      <c r="D629" s="175"/>
      <c r="E629" s="172"/>
      <c r="F629" s="175"/>
      <c r="G629" s="72" t="s">
        <v>2071</v>
      </c>
      <c r="H629" s="160"/>
      <c r="I629" s="181"/>
      <c r="J629" s="72" t="s">
        <v>2071</v>
      </c>
      <c r="K629" s="179"/>
      <c r="L629" s="149"/>
      <c r="M629" s="160"/>
      <c r="O629" s="4"/>
    </row>
    <row r="630" spans="1:15">
      <c r="A630" s="172"/>
      <c r="B630" s="175"/>
      <c r="C630" s="181"/>
      <c r="D630" s="175"/>
      <c r="E630" s="173"/>
      <c r="F630" s="176"/>
      <c r="G630" s="52" t="s">
        <v>2070</v>
      </c>
      <c r="H630" s="160"/>
      <c r="I630" s="181"/>
      <c r="J630" s="52" t="s">
        <v>2069</v>
      </c>
      <c r="K630" s="177" t="s">
        <v>2068</v>
      </c>
      <c r="L630" s="149"/>
      <c r="M630" s="160"/>
      <c r="N630" s="4"/>
    </row>
    <row r="631" spans="1:15" s="14" customFormat="1">
      <c r="A631" s="172"/>
      <c r="B631" s="175"/>
      <c r="C631" s="181"/>
      <c r="D631" s="175"/>
      <c r="E631" s="171" t="s">
        <v>2067</v>
      </c>
      <c r="F631" s="174" t="s">
        <v>2066</v>
      </c>
      <c r="G631" s="72" t="s">
        <v>2065</v>
      </c>
      <c r="H631" s="160"/>
      <c r="I631" s="181"/>
      <c r="J631" s="72" t="s">
        <v>2065</v>
      </c>
      <c r="K631" s="178"/>
      <c r="L631" s="149"/>
      <c r="M631" s="160"/>
      <c r="O631" s="4"/>
    </row>
    <row r="632" spans="1:15" s="14" customFormat="1">
      <c r="A632" s="172"/>
      <c r="B632" s="175"/>
      <c r="C632" s="181"/>
      <c r="D632" s="175"/>
      <c r="E632" s="173"/>
      <c r="F632" s="176"/>
      <c r="G632" s="72" t="s">
        <v>2064</v>
      </c>
      <c r="H632" s="160"/>
      <c r="I632" s="181"/>
      <c r="J632" s="72" t="s">
        <v>2064</v>
      </c>
      <c r="K632" s="179"/>
      <c r="L632" s="149"/>
      <c r="M632" s="160"/>
      <c r="O632" s="4"/>
    </row>
    <row r="633" spans="1:15" ht="85.15" customHeight="1">
      <c r="A633" s="173"/>
      <c r="B633" s="176"/>
      <c r="C633" s="182"/>
      <c r="D633" s="176"/>
      <c r="E633" s="52" t="s">
        <v>2063</v>
      </c>
      <c r="F633" s="71" t="s">
        <v>2062</v>
      </c>
      <c r="G633" s="52" t="s">
        <v>2061</v>
      </c>
      <c r="H633" s="161"/>
      <c r="I633" s="182"/>
      <c r="J633" s="52" t="s">
        <v>2061</v>
      </c>
      <c r="K633" s="70" t="s">
        <v>2060</v>
      </c>
      <c r="L633" s="150"/>
      <c r="M633" s="161"/>
      <c r="N633" s="4"/>
    </row>
    <row r="634" spans="1:15" ht="9.75" customHeight="1">
      <c r="A634" s="67">
        <v>101</v>
      </c>
      <c r="B634" s="68" t="s">
        <v>2059</v>
      </c>
      <c r="C634" s="66">
        <v>1</v>
      </c>
      <c r="D634" s="68" t="s">
        <v>2058</v>
      </c>
      <c r="E634" s="69" t="s">
        <v>1945</v>
      </c>
      <c r="F634" s="68" t="s">
        <v>2057</v>
      </c>
      <c r="G634" s="37" t="s">
        <v>2054</v>
      </c>
      <c r="H634" s="67" t="s">
        <v>2056</v>
      </c>
      <c r="I634" s="66" t="s">
        <v>2055</v>
      </c>
      <c r="J634" s="37" t="s">
        <v>2054</v>
      </c>
      <c r="K634" s="146" t="s">
        <v>1953</v>
      </c>
      <c r="L634" s="148" t="s">
        <v>1941</v>
      </c>
      <c r="M634" s="159" t="s">
        <v>1940</v>
      </c>
      <c r="N634" s="4"/>
    </row>
    <row r="635" spans="1:15" ht="9" customHeight="1">
      <c r="A635" s="59"/>
      <c r="B635" s="60"/>
      <c r="C635" s="65"/>
      <c r="E635" s="61"/>
      <c r="F635" s="60"/>
      <c r="G635" s="37" t="s">
        <v>2053</v>
      </c>
      <c r="H635" s="59"/>
      <c r="I635" s="65"/>
      <c r="J635" s="37" t="s">
        <v>2053</v>
      </c>
      <c r="K635" s="162"/>
      <c r="L635" s="149"/>
      <c r="M635" s="160"/>
      <c r="N635" s="4"/>
    </row>
    <row r="636" spans="1:15" ht="9" customHeight="1">
      <c r="A636" s="59"/>
      <c r="B636" s="60"/>
      <c r="C636" s="65"/>
      <c r="D636" s="60"/>
      <c r="E636" s="61"/>
      <c r="F636" s="60"/>
      <c r="G636" s="37" t="s">
        <v>2052</v>
      </c>
      <c r="H636" s="59"/>
      <c r="I636" s="65"/>
      <c r="J636" s="37" t="s">
        <v>2052</v>
      </c>
      <c r="K636" s="147"/>
      <c r="L636" s="149"/>
      <c r="M636" s="160"/>
      <c r="N636" s="4"/>
    </row>
    <row r="637" spans="1:15" ht="9" customHeight="1">
      <c r="A637" s="59"/>
      <c r="B637" s="60"/>
      <c r="C637" s="65"/>
      <c r="D637" s="60"/>
      <c r="E637" s="61"/>
      <c r="F637" s="60"/>
      <c r="G637" s="37" t="s">
        <v>2051</v>
      </c>
      <c r="H637" s="59"/>
      <c r="I637" s="65"/>
      <c r="J637" s="37" t="s">
        <v>2051</v>
      </c>
      <c r="K637" s="146" t="s">
        <v>2026</v>
      </c>
      <c r="L637" s="149"/>
      <c r="M637" s="160"/>
      <c r="N637" s="4"/>
    </row>
    <row r="638" spans="1:15" ht="9" customHeight="1">
      <c r="A638" s="59"/>
      <c r="B638" s="60"/>
      <c r="C638" s="65"/>
      <c r="D638" s="60"/>
      <c r="E638" s="61"/>
      <c r="F638" s="60"/>
      <c r="G638" s="37" t="s">
        <v>2050</v>
      </c>
      <c r="H638" s="59"/>
      <c r="I638" s="65"/>
      <c r="J638" s="37" t="s">
        <v>2050</v>
      </c>
      <c r="K638" s="162"/>
      <c r="L638" s="149"/>
      <c r="M638" s="160"/>
      <c r="N638" s="4"/>
    </row>
    <row r="639" spans="1:15" ht="9" customHeight="1">
      <c r="A639" s="59"/>
      <c r="B639" s="60"/>
      <c r="C639" s="65"/>
      <c r="D639" s="60"/>
      <c r="E639" s="61"/>
      <c r="F639" s="60"/>
      <c r="G639" s="37" t="s">
        <v>2049</v>
      </c>
      <c r="H639" s="59"/>
      <c r="I639" s="65"/>
      <c r="J639" s="37" t="s">
        <v>2049</v>
      </c>
      <c r="K639" s="162"/>
      <c r="L639" s="149"/>
      <c r="M639" s="160"/>
      <c r="N639" s="4"/>
    </row>
    <row r="640" spans="1:15" ht="9" customHeight="1">
      <c r="A640" s="59"/>
      <c r="B640" s="60"/>
      <c r="C640" s="65"/>
      <c r="D640" s="60"/>
      <c r="E640" s="61"/>
      <c r="F640" s="60"/>
      <c r="G640" s="37" t="s">
        <v>2048</v>
      </c>
      <c r="H640" s="59"/>
      <c r="I640" s="65"/>
      <c r="J640" s="37" t="s">
        <v>2048</v>
      </c>
      <c r="K640" s="162"/>
      <c r="L640" s="149"/>
      <c r="M640" s="160"/>
      <c r="N640" s="4"/>
    </row>
    <row r="641" spans="1:14" ht="9" customHeight="1">
      <c r="A641" s="59"/>
      <c r="B641" s="60"/>
      <c r="C641" s="62"/>
      <c r="D641" s="54"/>
      <c r="E641" s="64"/>
      <c r="F641" s="54"/>
      <c r="G641" s="37" t="s">
        <v>2047</v>
      </c>
      <c r="H641" s="59"/>
      <c r="I641" s="62"/>
      <c r="J641" s="37" t="s">
        <v>2047</v>
      </c>
      <c r="K641" s="147"/>
      <c r="L641" s="150"/>
      <c r="M641" s="161"/>
      <c r="N641" s="4"/>
    </row>
    <row r="642" spans="1:14" ht="9" customHeight="1">
      <c r="A642" s="59"/>
      <c r="B642" s="60"/>
      <c r="C642" s="169">
        <v>2</v>
      </c>
      <c r="D642" s="168" t="s">
        <v>2046</v>
      </c>
      <c r="E642" s="171" t="s">
        <v>1945</v>
      </c>
      <c r="F642" s="168" t="s">
        <v>2045</v>
      </c>
      <c r="G642" s="37" t="s">
        <v>2043</v>
      </c>
      <c r="H642" s="59"/>
      <c r="I642" s="169" t="s">
        <v>2044</v>
      </c>
      <c r="J642" s="37" t="s">
        <v>2043</v>
      </c>
      <c r="K642" s="36" t="s">
        <v>1953</v>
      </c>
      <c r="L642" s="148" t="s">
        <v>1941</v>
      </c>
      <c r="M642" s="159" t="s">
        <v>1940</v>
      </c>
      <c r="N642" s="4"/>
    </row>
    <row r="643" spans="1:14" ht="9" customHeight="1">
      <c r="A643" s="59"/>
      <c r="B643" s="60"/>
      <c r="C643" s="169"/>
      <c r="D643" s="168"/>
      <c r="E643" s="172"/>
      <c r="F643" s="168"/>
      <c r="G643" s="37" t="s">
        <v>2042</v>
      </c>
      <c r="H643" s="59"/>
      <c r="I643" s="169"/>
      <c r="J643" s="37" t="s">
        <v>2042</v>
      </c>
      <c r="K643" s="146" t="s">
        <v>2026</v>
      </c>
      <c r="L643" s="149"/>
      <c r="M643" s="160"/>
      <c r="N643" s="4"/>
    </row>
    <row r="644" spans="1:14" ht="9" customHeight="1">
      <c r="A644" s="59"/>
      <c r="B644" s="60"/>
      <c r="C644" s="169"/>
      <c r="D644" s="168"/>
      <c r="E644" s="172"/>
      <c r="F644" s="168"/>
      <c r="G644" s="37" t="s">
        <v>2041</v>
      </c>
      <c r="H644" s="59"/>
      <c r="I644" s="169"/>
      <c r="J644" s="37" t="s">
        <v>2041</v>
      </c>
      <c r="K644" s="162"/>
      <c r="L644" s="149"/>
      <c r="M644" s="160"/>
      <c r="N644" s="4"/>
    </row>
    <row r="645" spans="1:14" ht="9" customHeight="1">
      <c r="A645" s="59"/>
      <c r="B645" s="60"/>
      <c r="C645" s="169"/>
      <c r="D645" s="168"/>
      <c r="E645" s="172"/>
      <c r="F645" s="168"/>
      <c r="G645" s="37" t="s">
        <v>2040</v>
      </c>
      <c r="H645" s="59"/>
      <c r="I645" s="169"/>
      <c r="J645" s="37" t="s">
        <v>2040</v>
      </c>
      <c r="K645" s="147"/>
      <c r="L645" s="149"/>
      <c r="M645" s="160"/>
      <c r="N645" s="4"/>
    </row>
    <row r="646" spans="1:14" ht="9" customHeight="1">
      <c r="A646" s="59"/>
      <c r="B646" s="60"/>
      <c r="C646" s="169"/>
      <c r="D646" s="168"/>
      <c r="E646" s="172"/>
      <c r="F646" s="168"/>
      <c r="G646" s="37" t="s">
        <v>2039</v>
      </c>
      <c r="H646" s="59"/>
      <c r="I646" s="169"/>
      <c r="J646" s="37" t="s">
        <v>2039</v>
      </c>
      <c r="K646" s="36" t="s">
        <v>2038</v>
      </c>
      <c r="L646" s="149"/>
      <c r="M646" s="160"/>
      <c r="N646" s="4"/>
    </row>
    <row r="647" spans="1:14" ht="9" customHeight="1">
      <c r="A647" s="59"/>
      <c r="B647" s="60"/>
      <c r="C647" s="169"/>
      <c r="D647" s="168"/>
      <c r="E647" s="172"/>
      <c r="F647" s="168"/>
      <c r="G647" s="37" t="s">
        <v>2037</v>
      </c>
      <c r="H647" s="59"/>
      <c r="I647" s="169"/>
      <c r="J647" s="37" t="s">
        <v>2037</v>
      </c>
      <c r="K647" s="146" t="s">
        <v>2026</v>
      </c>
      <c r="L647" s="149"/>
      <c r="M647" s="160"/>
      <c r="N647" s="4"/>
    </row>
    <row r="648" spans="1:14" ht="9" customHeight="1">
      <c r="A648" s="59"/>
      <c r="B648" s="60"/>
      <c r="C648" s="169"/>
      <c r="D648" s="168"/>
      <c r="E648" s="172"/>
      <c r="F648" s="168"/>
      <c r="G648" s="37" t="s">
        <v>2036</v>
      </c>
      <c r="H648" s="59"/>
      <c r="I648" s="169"/>
      <c r="J648" s="37" t="s">
        <v>2036</v>
      </c>
      <c r="K648" s="162"/>
      <c r="L648" s="149"/>
      <c r="M648" s="160"/>
      <c r="N648" s="4"/>
    </row>
    <row r="649" spans="1:14" ht="9" customHeight="1">
      <c r="A649" s="59"/>
      <c r="B649" s="60"/>
      <c r="C649" s="169"/>
      <c r="D649" s="168"/>
      <c r="E649" s="172"/>
      <c r="F649" s="168"/>
      <c r="G649" s="37" t="s">
        <v>2035</v>
      </c>
      <c r="H649" s="59"/>
      <c r="I649" s="169"/>
      <c r="J649" s="37" t="s">
        <v>2035</v>
      </c>
      <c r="K649" s="162"/>
      <c r="L649" s="149"/>
      <c r="M649" s="160"/>
      <c r="N649" s="4"/>
    </row>
    <row r="650" spans="1:14" ht="9" customHeight="1">
      <c r="A650" s="59"/>
      <c r="B650" s="60"/>
      <c r="C650" s="169"/>
      <c r="D650" s="168"/>
      <c r="E650" s="172"/>
      <c r="F650" s="168"/>
      <c r="G650" s="37" t="s">
        <v>2034</v>
      </c>
      <c r="H650" s="59"/>
      <c r="I650" s="169"/>
      <c r="J650" s="37" t="s">
        <v>2034</v>
      </c>
      <c r="K650" s="162"/>
      <c r="L650" s="149"/>
      <c r="M650" s="160"/>
      <c r="N650" s="4"/>
    </row>
    <row r="651" spans="1:14" ht="9" customHeight="1">
      <c r="A651" s="59"/>
      <c r="B651" s="60"/>
      <c r="C651" s="169"/>
      <c r="D651" s="168"/>
      <c r="E651" s="172"/>
      <c r="F651" s="168"/>
      <c r="G651" s="37" t="s">
        <v>2033</v>
      </c>
      <c r="H651" s="59"/>
      <c r="I651" s="169"/>
      <c r="J651" s="37" t="s">
        <v>2033</v>
      </c>
      <c r="K651" s="147"/>
      <c r="L651" s="149"/>
      <c r="M651" s="160"/>
      <c r="N651" s="4"/>
    </row>
    <row r="652" spans="1:14" ht="9" customHeight="1">
      <c r="A652" s="59"/>
      <c r="B652" s="60"/>
      <c r="C652" s="169"/>
      <c r="D652" s="168"/>
      <c r="E652" s="172"/>
      <c r="F652" s="168"/>
      <c r="G652" s="37" t="s">
        <v>2032</v>
      </c>
      <c r="H652" s="59"/>
      <c r="I652" s="169"/>
      <c r="J652" s="37" t="s">
        <v>2032</v>
      </c>
      <c r="K652" s="146" t="s">
        <v>1953</v>
      </c>
      <c r="L652" s="149"/>
      <c r="M652" s="160"/>
      <c r="N652" s="4"/>
    </row>
    <row r="653" spans="1:14" ht="9" customHeight="1">
      <c r="A653" s="59"/>
      <c r="B653" s="60"/>
      <c r="C653" s="169"/>
      <c r="D653" s="168"/>
      <c r="E653" s="173"/>
      <c r="F653" s="168"/>
      <c r="G653" s="37" t="s">
        <v>2031</v>
      </c>
      <c r="H653" s="59"/>
      <c r="I653" s="169"/>
      <c r="J653" s="37" t="s">
        <v>2031</v>
      </c>
      <c r="K653" s="147"/>
      <c r="L653" s="150"/>
      <c r="M653" s="161"/>
      <c r="N653" s="4"/>
    </row>
    <row r="654" spans="1:14" ht="9" customHeight="1">
      <c r="A654" s="59"/>
      <c r="B654" s="60"/>
      <c r="C654" s="169">
        <v>3</v>
      </c>
      <c r="D654" s="168" t="s">
        <v>2030</v>
      </c>
      <c r="E654" s="171" t="s">
        <v>1945</v>
      </c>
      <c r="F654" s="168" t="s">
        <v>2029</v>
      </c>
      <c r="G654" s="37" t="s">
        <v>2027</v>
      </c>
      <c r="H654" s="59"/>
      <c r="I654" s="169" t="s">
        <v>2028</v>
      </c>
      <c r="J654" s="37" t="s">
        <v>2027</v>
      </c>
      <c r="K654" s="146" t="s">
        <v>2026</v>
      </c>
      <c r="L654" s="148" t="s">
        <v>1941</v>
      </c>
      <c r="M654" s="159" t="s">
        <v>1940</v>
      </c>
      <c r="N654" s="4"/>
    </row>
    <row r="655" spans="1:14" ht="9" customHeight="1">
      <c r="A655" s="59"/>
      <c r="B655" s="60"/>
      <c r="C655" s="169"/>
      <c r="D655" s="168"/>
      <c r="E655" s="172"/>
      <c r="F655" s="168"/>
      <c r="G655" s="37" t="s">
        <v>2025</v>
      </c>
      <c r="H655" s="59"/>
      <c r="I655" s="169"/>
      <c r="J655" s="37" t="s">
        <v>2025</v>
      </c>
      <c r="K655" s="147"/>
      <c r="L655" s="149"/>
      <c r="M655" s="160"/>
      <c r="N655" s="4"/>
    </row>
    <row r="656" spans="1:14" ht="9" customHeight="1">
      <c r="A656" s="59"/>
      <c r="B656" s="60"/>
      <c r="C656" s="169"/>
      <c r="D656" s="168"/>
      <c r="E656" s="172"/>
      <c r="F656" s="168"/>
      <c r="G656" s="37" t="s">
        <v>2024</v>
      </c>
      <c r="H656" s="59"/>
      <c r="I656" s="169"/>
      <c r="J656" s="37" t="s">
        <v>2024</v>
      </c>
      <c r="K656" s="36" t="s">
        <v>2023</v>
      </c>
      <c r="L656" s="149"/>
      <c r="M656" s="160"/>
      <c r="N656" s="4"/>
    </row>
    <row r="657" spans="1:14" ht="9" customHeight="1">
      <c r="A657" s="59"/>
      <c r="B657" s="60"/>
      <c r="C657" s="169"/>
      <c r="D657" s="168"/>
      <c r="E657" s="172"/>
      <c r="F657" s="168"/>
      <c r="G657" s="37" t="s">
        <v>2022</v>
      </c>
      <c r="H657" s="59"/>
      <c r="I657" s="169"/>
      <c r="J657" s="37" t="s">
        <v>2022</v>
      </c>
      <c r="K657" s="146" t="s">
        <v>2021</v>
      </c>
      <c r="L657" s="149"/>
      <c r="M657" s="160"/>
      <c r="N657" s="4"/>
    </row>
    <row r="658" spans="1:14" ht="9" customHeight="1">
      <c r="A658" s="59"/>
      <c r="B658" s="60"/>
      <c r="C658" s="169"/>
      <c r="D658" s="168"/>
      <c r="E658" s="172"/>
      <c r="F658" s="168"/>
      <c r="G658" s="37" t="s">
        <v>2020</v>
      </c>
      <c r="H658" s="59"/>
      <c r="I658" s="169"/>
      <c r="J658" s="37" t="s">
        <v>2020</v>
      </c>
      <c r="K658" s="147"/>
      <c r="L658" s="149"/>
      <c r="M658" s="160"/>
      <c r="N658" s="4"/>
    </row>
    <row r="659" spans="1:14" ht="9" customHeight="1">
      <c r="A659" s="59"/>
      <c r="B659" s="60"/>
      <c r="C659" s="169"/>
      <c r="D659" s="168"/>
      <c r="E659" s="172"/>
      <c r="F659" s="168"/>
      <c r="G659" s="37" t="s">
        <v>2019</v>
      </c>
      <c r="H659" s="59"/>
      <c r="I659" s="169"/>
      <c r="J659" s="37" t="s">
        <v>2019</v>
      </c>
      <c r="K659" s="36" t="s">
        <v>2018</v>
      </c>
      <c r="L659" s="149"/>
      <c r="M659" s="160"/>
      <c r="N659" s="4"/>
    </row>
    <row r="660" spans="1:14" ht="9" customHeight="1">
      <c r="A660" s="59"/>
      <c r="B660" s="60"/>
      <c r="C660" s="169"/>
      <c r="D660" s="168"/>
      <c r="E660" s="172"/>
      <c r="F660" s="168"/>
      <c r="G660" s="37" t="s">
        <v>2017</v>
      </c>
      <c r="H660" s="59"/>
      <c r="I660" s="169"/>
      <c r="J660" s="37" t="s">
        <v>2017</v>
      </c>
      <c r="K660" s="146" t="s">
        <v>1953</v>
      </c>
      <c r="L660" s="149"/>
      <c r="M660" s="160"/>
      <c r="N660" s="4"/>
    </row>
    <row r="661" spans="1:14" ht="9" customHeight="1">
      <c r="A661" s="59"/>
      <c r="B661" s="60"/>
      <c r="C661" s="169"/>
      <c r="D661" s="168"/>
      <c r="E661" s="172"/>
      <c r="F661" s="168"/>
      <c r="G661" s="37" t="s">
        <v>2016</v>
      </c>
      <c r="H661" s="59"/>
      <c r="I661" s="169"/>
      <c r="J661" s="37" t="s">
        <v>2016</v>
      </c>
      <c r="K661" s="162"/>
      <c r="L661" s="149"/>
      <c r="M661" s="160"/>
      <c r="N661" s="4"/>
    </row>
    <row r="662" spans="1:14" ht="9" customHeight="1">
      <c r="A662" s="59"/>
      <c r="B662" s="60"/>
      <c r="C662" s="169"/>
      <c r="D662" s="168"/>
      <c r="E662" s="172"/>
      <c r="F662" s="168"/>
      <c r="G662" s="37" t="s">
        <v>2015</v>
      </c>
      <c r="H662" s="59"/>
      <c r="I662" s="169"/>
      <c r="J662" s="37" t="s">
        <v>2015</v>
      </c>
      <c r="K662" s="162"/>
      <c r="L662" s="149"/>
      <c r="M662" s="160"/>
      <c r="N662" s="4"/>
    </row>
    <row r="663" spans="1:14" ht="9" customHeight="1">
      <c r="A663" s="59"/>
      <c r="B663" s="60"/>
      <c r="C663" s="169"/>
      <c r="D663" s="168"/>
      <c r="E663" s="172"/>
      <c r="F663" s="168"/>
      <c r="G663" s="37" t="s">
        <v>2014</v>
      </c>
      <c r="H663" s="59"/>
      <c r="I663" s="169"/>
      <c r="J663" s="37" t="s">
        <v>2014</v>
      </c>
      <c r="K663" s="162"/>
      <c r="L663" s="149"/>
      <c r="M663" s="160"/>
      <c r="N663" s="4"/>
    </row>
    <row r="664" spans="1:14" ht="9" customHeight="1">
      <c r="A664" s="59"/>
      <c r="B664" s="60"/>
      <c r="C664" s="169"/>
      <c r="D664" s="168"/>
      <c r="E664" s="172"/>
      <c r="F664" s="168"/>
      <c r="G664" s="37" t="s">
        <v>2013</v>
      </c>
      <c r="H664" s="59"/>
      <c r="I664" s="169"/>
      <c r="J664" s="37" t="s">
        <v>2013</v>
      </c>
      <c r="K664" s="162"/>
      <c r="L664" s="149"/>
      <c r="M664" s="160"/>
      <c r="N664" s="4"/>
    </row>
    <row r="665" spans="1:14" ht="9" customHeight="1">
      <c r="A665" s="59"/>
      <c r="B665" s="60"/>
      <c r="C665" s="169"/>
      <c r="D665" s="168"/>
      <c r="E665" s="172"/>
      <c r="F665" s="168"/>
      <c r="G665" s="37" t="s">
        <v>2012</v>
      </c>
      <c r="H665" s="59"/>
      <c r="I665" s="169"/>
      <c r="J665" s="37" t="s">
        <v>2012</v>
      </c>
      <c r="K665" s="162"/>
      <c r="L665" s="149"/>
      <c r="M665" s="160"/>
      <c r="N665" s="4"/>
    </row>
    <row r="666" spans="1:14" ht="9" customHeight="1">
      <c r="A666" s="59"/>
      <c r="B666" s="60"/>
      <c r="C666" s="169"/>
      <c r="D666" s="168"/>
      <c r="E666" s="172"/>
      <c r="F666" s="168"/>
      <c r="G666" s="37" t="s">
        <v>2011</v>
      </c>
      <c r="H666" s="59"/>
      <c r="I666" s="169"/>
      <c r="J666" s="37" t="s">
        <v>2011</v>
      </c>
      <c r="K666" s="162"/>
      <c r="L666" s="149"/>
      <c r="M666" s="160"/>
      <c r="N666" s="4"/>
    </row>
    <row r="667" spans="1:14" ht="9" customHeight="1">
      <c r="A667" s="59"/>
      <c r="B667" s="60"/>
      <c r="C667" s="169"/>
      <c r="D667" s="168"/>
      <c r="E667" s="172"/>
      <c r="F667" s="168"/>
      <c r="G667" s="37" t="s">
        <v>2010</v>
      </c>
      <c r="H667" s="59"/>
      <c r="I667" s="169"/>
      <c r="J667" s="37" t="s">
        <v>2010</v>
      </c>
      <c r="K667" s="162"/>
      <c r="L667" s="149"/>
      <c r="M667" s="160"/>
      <c r="N667" s="4"/>
    </row>
    <row r="668" spans="1:14" ht="9" customHeight="1">
      <c r="A668" s="59"/>
      <c r="B668" s="60"/>
      <c r="C668" s="169"/>
      <c r="D668" s="168"/>
      <c r="E668" s="172"/>
      <c r="F668" s="168"/>
      <c r="G668" s="37" t="s">
        <v>2009</v>
      </c>
      <c r="H668" s="59"/>
      <c r="I668" s="169"/>
      <c r="J668" s="37" t="s">
        <v>2009</v>
      </c>
      <c r="K668" s="162"/>
      <c r="L668" s="149"/>
      <c r="M668" s="160"/>
      <c r="N668" s="4"/>
    </row>
    <row r="669" spans="1:14" ht="9" customHeight="1">
      <c r="A669" s="59"/>
      <c r="B669" s="60"/>
      <c r="C669" s="169"/>
      <c r="D669" s="168"/>
      <c r="E669" s="172"/>
      <c r="F669" s="168"/>
      <c r="G669" s="37" t="s">
        <v>2008</v>
      </c>
      <c r="H669" s="59"/>
      <c r="I669" s="169"/>
      <c r="J669" s="37" t="s">
        <v>2008</v>
      </c>
      <c r="K669" s="162"/>
      <c r="L669" s="149"/>
      <c r="M669" s="160"/>
      <c r="N669" s="4"/>
    </row>
    <row r="670" spans="1:14" ht="9" customHeight="1">
      <c r="A670" s="59"/>
      <c r="B670" s="60"/>
      <c r="C670" s="169"/>
      <c r="D670" s="168"/>
      <c r="E670" s="172"/>
      <c r="F670" s="168"/>
      <c r="G670" s="37" t="s">
        <v>2007</v>
      </c>
      <c r="H670" s="59"/>
      <c r="I670" s="169"/>
      <c r="J670" s="37" t="s">
        <v>2007</v>
      </c>
      <c r="K670" s="162"/>
      <c r="L670" s="149"/>
      <c r="M670" s="160"/>
      <c r="N670" s="4"/>
    </row>
    <row r="671" spans="1:14" ht="9" customHeight="1">
      <c r="A671" s="59"/>
      <c r="B671" s="60"/>
      <c r="C671" s="169"/>
      <c r="D671" s="168"/>
      <c r="E671" s="172"/>
      <c r="F671" s="168"/>
      <c r="G671" s="37" t="s">
        <v>2006</v>
      </c>
      <c r="H671" s="59"/>
      <c r="I671" s="169"/>
      <c r="J671" s="37" t="s">
        <v>2006</v>
      </c>
      <c r="K671" s="162"/>
      <c r="L671" s="149"/>
      <c r="M671" s="160"/>
      <c r="N671" s="4"/>
    </row>
    <row r="672" spans="1:14" ht="9" customHeight="1">
      <c r="A672" s="59"/>
      <c r="B672" s="60"/>
      <c r="C672" s="169"/>
      <c r="D672" s="168"/>
      <c r="E672" s="172"/>
      <c r="F672" s="168"/>
      <c r="G672" s="37" t="s">
        <v>2005</v>
      </c>
      <c r="H672" s="59"/>
      <c r="I672" s="169"/>
      <c r="J672" s="37" t="s">
        <v>2005</v>
      </c>
      <c r="K672" s="162"/>
      <c r="L672" s="149"/>
      <c r="M672" s="160"/>
      <c r="N672" s="4"/>
    </row>
    <row r="673" spans="1:14" ht="9" customHeight="1">
      <c r="A673" s="59"/>
      <c r="B673" s="60"/>
      <c r="C673" s="169"/>
      <c r="D673" s="168"/>
      <c r="E673" s="172"/>
      <c r="F673" s="168"/>
      <c r="G673" s="37" t="s">
        <v>2004</v>
      </c>
      <c r="H673" s="59"/>
      <c r="I673" s="169"/>
      <c r="J673" s="37" t="s">
        <v>2004</v>
      </c>
      <c r="K673" s="147"/>
      <c r="L673" s="149"/>
      <c r="M673" s="160"/>
      <c r="N673" s="4"/>
    </row>
    <row r="674" spans="1:14" ht="9" customHeight="1">
      <c r="A674" s="59"/>
      <c r="B674" s="60"/>
      <c r="C674" s="169"/>
      <c r="D674" s="168"/>
      <c r="E674" s="172"/>
      <c r="F674" s="168"/>
      <c r="G674" s="37" t="s">
        <v>2003</v>
      </c>
      <c r="H674" s="59"/>
      <c r="I674" s="169"/>
      <c r="J674" s="37" t="s">
        <v>2003</v>
      </c>
      <c r="K674" s="36" t="s">
        <v>2002</v>
      </c>
      <c r="L674" s="149"/>
      <c r="M674" s="160"/>
      <c r="N674" s="4"/>
    </row>
    <row r="675" spans="1:14" ht="9" customHeight="1">
      <c r="A675" s="59"/>
      <c r="B675" s="60"/>
      <c r="C675" s="170"/>
      <c r="D675" s="140"/>
      <c r="E675" s="172"/>
      <c r="F675" s="140"/>
      <c r="G675" s="37" t="s">
        <v>2001</v>
      </c>
      <c r="H675" s="59"/>
      <c r="I675" s="170"/>
      <c r="J675" s="37" t="s">
        <v>2001</v>
      </c>
      <c r="K675" s="63" t="s">
        <v>1953</v>
      </c>
      <c r="L675" s="149"/>
      <c r="M675" s="160"/>
      <c r="N675" s="4"/>
    </row>
    <row r="676" spans="1:14" ht="9" customHeight="1">
      <c r="A676" s="59"/>
      <c r="B676" s="60"/>
      <c r="C676" s="62"/>
      <c r="D676" s="54"/>
      <c r="E676" s="61"/>
      <c r="F676" s="60"/>
      <c r="G676" s="37" t="s">
        <v>2000</v>
      </c>
      <c r="H676" s="59"/>
      <c r="I676" s="58"/>
      <c r="J676" s="37" t="s">
        <v>2000</v>
      </c>
      <c r="K676" s="57"/>
      <c r="L676" s="56"/>
      <c r="M676" s="55"/>
      <c r="N676" s="4"/>
    </row>
    <row r="677" spans="1:14" ht="24" customHeight="1">
      <c r="A677" s="50"/>
      <c r="B677" s="54"/>
      <c r="C677" s="53">
        <v>4</v>
      </c>
      <c r="D677" s="51" t="s">
        <v>1999</v>
      </c>
      <c r="E677" s="52" t="s">
        <v>1945</v>
      </c>
      <c r="F677" s="51" t="s">
        <v>1998</v>
      </c>
      <c r="G677" s="37" t="s">
        <v>1996</v>
      </c>
      <c r="H677" s="50"/>
      <c r="I677" s="49" t="s">
        <v>1997</v>
      </c>
      <c r="J677" s="37" t="s">
        <v>1996</v>
      </c>
      <c r="K677" s="36" t="s">
        <v>1995</v>
      </c>
      <c r="L677" s="48" t="s">
        <v>1941</v>
      </c>
      <c r="M677" s="47" t="s">
        <v>1940</v>
      </c>
      <c r="N677" s="4"/>
    </row>
    <row r="678" spans="1:14" ht="9" customHeight="1">
      <c r="A678" s="165">
        <v>102</v>
      </c>
      <c r="B678" s="140" t="s">
        <v>1994</v>
      </c>
      <c r="C678" s="46">
        <v>1</v>
      </c>
      <c r="D678" s="140" t="s">
        <v>1993</v>
      </c>
      <c r="E678" s="39" t="s">
        <v>1945</v>
      </c>
      <c r="F678" s="168" t="s">
        <v>1992</v>
      </c>
      <c r="G678" s="44" t="s">
        <v>1991</v>
      </c>
      <c r="H678" s="153" t="s">
        <v>1990</v>
      </c>
      <c r="I678" s="46" t="s">
        <v>1989</v>
      </c>
      <c r="J678" s="44" t="s">
        <v>1988</v>
      </c>
      <c r="K678" s="156" t="s">
        <v>1987</v>
      </c>
      <c r="L678" s="148" t="s">
        <v>1941</v>
      </c>
      <c r="M678" s="159" t="s">
        <v>1940</v>
      </c>
      <c r="N678" s="4"/>
    </row>
    <row r="679" spans="1:14" ht="9" customHeight="1">
      <c r="A679" s="166"/>
      <c r="B679" s="141"/>
      <c r="C679" s="45"/>
      <c r="D679" s="141"/>
      <c r="E679" s="40"/>
      <c r="F679" s="168"/>
      <c r="G679" s="44" t="s">
        <v>1986</v>
      </c>
      <c r="H679" s="154"/>
      <c r="I679" s="45"/>
      <c r="J679" s="44" t="s">
        <v>1985</v>
      </c>
      <c r="K679" s="157"/>
      <c r="L679" s="149"/>
      <c r="M679" s="160"/>
      <c r="N679" s="4"/>
    </row>
    <row r="680" spans="1:14" ht="9" customHeight="1">
      <c r="A680" s="166"/>
      <c r="B680" s="141"/>
      <c r="C680" s="40"/>
      <c r="D680" s="141"/>
      <c r="E680" s="40"/>
      <c r="F680" s="168"/>
      <c r="G680" s="37" t="s">
        <v>1984</v>
      </c>
      <c r="H680" s="154"/>
      <c r="I680" s="40"/>
      <c r="J680" s="37" t="s">
        <v>1983</v>
      </c>
      <c r="K680" s="157"/>
      <c r="L680" s="149"/>
      <c r="M680" s="160"/>
      <c r="N680" s="4"/>
    </row>
    <row r="681" spans="1:14" ht="9" customHeight="1">
      <c r="A681" s="166"/>
      <c r="B681" s="141"/>
      <c r="C681" s="40"/>
      <c r="D681" s="141"/>
      <c r="E681" s="40"/>
      <c r="F681" s="168"/>
      <c r="G681" s="37" t="s">
        <v>1982</v>
      </c>
      <c r="H681" s="154"/>
      <c r="I681" s="40"/>
      <c r="J681" s="37" t="s">
        <v>1982</v>
      </c>
      <c r="K681" s="157"/>
      <c r="L681" s="149"/>
      <c r="M681" s="160"/>
      <c r="N681" s="4"/>
    </row>
    <row r="682" spans="1:14" ht="9" customHeight="1">
      <c r="A682" s="166"/>
      <c r="B682" s="141"/>
      <c r="C682" s="40"/>
      <c r="D682" s="141"/>
      <c r="E682" s="40"/>
      <c r="F682" s="168"/>
      <c r="G682" s="37" t="s">
        <v>1981</v>
      </c>
      <c r="H682" s="154"/>
      <c r="I682" s="40"/>
      <c r="J682" s="37" t="s">
        <v>1981</v>
      </c>
      <c r="K682" s="157"/>
      <c r="L682" s="149"/>
      <c r="M682" s="160"/>
      <c r="N682" s="4"/>
    </row>
    <row r="683" spans="1:14" ht="9" customHeight="1">
      <c r="A683" s="166"/>
      <c r="B683" s="141"/>
      <c r="C683" s="40"/>
      <c r="D683" s="141"/>
      <c r="E683" s="40"/>
      <c r="F683" s="168"/>
      <c r="G683" s="37" t="s">
        <v>1980</v>
      </c>
      <c r="H683" s="154"/>
      <c r="I683" s="40"/>
      <c r="J683" s="37" t="s">
        <v>1980</v>
      </c>
      <c r="K683" s="157"/>
      <c r="L683" s="149"/>
      <c r="M683" s="160"/>
      <c r="N683" s="4"/>
    </row>
    <row r="684" spans="1:14" ht="9" customHeight="1">
      <c r="A684" s="166"/>
      <c r="B684" s="141"/>
      <c r="C684" s="40"/>
      <c r="D684" s="141"/>
      <c r="E684" s="40"/>
      <c r="F684" s="168"/>
      <c r="G684" s="37" t="s">
        <v>1979</v>
      </c>
      <c r="H684" s="154"/>
      <c r="I684" s="40"/>
      <c r="J684" s="37" t="s">
        <v>1979</v>
      </c>
      <c r="K684" s="157"/>
      <c r="L684" s="149"/>
      <c r="M684" s="160"/>
      <c r="N684" s="4"/>
    </row>
    <row r="685" spans="1:14" ht="9" customHeight="1">
      <c r="A685" s="166"/>
      <c r="B685" s="141"/>
      <c r="C685" s="40"/>
      <c r="D685" s="141"/>
      <c r="E685" s="40"/>
      <c r="F685" s="168"/>
      <c r="G685" s="37" t="s">
        <v>1978</v>
      </c>
      <c r="H685" s="154"/>
      <c r="I685" s="40"/>
      <c r="J685" s="37" t="s">
        <v>1978</v>
      </c>
      <c r="K685" s="157"/>
      <c r="L685" s="149"/>
      <c r="M685" s="160"/>
      <c r="N685" s="4"/>
    </row>
    <row r="686" spans="1:14" ht="19.149999999999999" customHeight="1">
      <c r="A686" s="166"/>
      <c r="B686" s="141"/>
      <c r="C686" s="40"/>
      <c r="D686" s="141"/>
      <c r="E686" s="40"/>
      <c r="F686" s="168"/>
      <c r="G686" s="37" t="s">
        <v>1977</v>
      </c>
      <c r="H686" s="154"/>
      <c r="I686" s="40"/>
      <c r="J686" s="37" t="s">
        <v>1977</v>
      </c>
      <c r="K686" s="157"/>
      <c r="L686" s="149"/>
      <c r="M686" s="160"/>
      <c r="N686" s="4"/>
    </row>
    <row r="687" spans="1:14" ht="9" customHeight="1">
      <c r="A687" s="166"/>
      <c r="B687" s="141"/>
      <c r="C687" s="40"/>
      <c r="D687" s="141"/>
      <c r="E687" s="40"/>
      <c r="F687" s="168"/>
      <c r="G687" s="43" t="s">
        <v>1976</v>
      </c>
      <c r="H687" s="154"/>
      <c r="I687" s="40"/>
      <c r="J687" s="43" t="s">
        <v>1975</v>
      </c>
      <c r="K687" s="157"/>
      <c r="L687" s="149"/>
      <c r="M687" s="160"/>
      <c r="N687" s="4"/>
    </row>
    <row r="688" spans="1:14" ht="9" customHeight="1">
      <c r="A688" s="166"/>
      <c r="B688" s="141"/>
      <c r="C688" s="40"/>
      <c r="D688" s="141"/>
      <c r="E688" s="40"/>
      <c r="F688" s="168"/>
      <c r="G688" s="43" t="s">
        <v>1974</v>
      </c>
      <c r="H688" s="154"/>
      <c r="I688" s="40"/>
      <c r="J688" s="43" t="s">
        <v>1973</v>
      </c>
      <c r="K688" s="157"/>
      <c r="L688" s="149"/>
      <c r="M688" s="160"/>
      <c r="N688" s="4"/>
    </row>
    <row r="689" spans="1:14" ht="9" customHeight="1">
      <c r="A689" s="166"/>
      <c r="B689" s="141"/>
      <c r="C689" s="40"/>
      <c r="D689" s="141"/>
      <c r="E689" s="40"/>
      <c r="F689" s="168"/>
      <c r="G689" s="43" t="s">
        <v>1972</v>
      </c>
      <c r="H689" s="154"/>
      <c r="I689" s="40"/>
      <c r="J689" s="43" t="s">
        <v>1971</v>
      </c>
      <c r="K689" s="157"/>
      <c r="L689" s="149"/>
      <c r="M689" s="160"/>
      <c r="N689" s="4"/>
    </row>
    <row r="690" spans="1:14" ht="19.149999999999999" customHeight="1">
      <c r="A690" s="166"/>
      <c r="B690" s="141"/>
      <c r="C690" s="40"/>
      <c r="D690" s="141"/>
      <c r="E690" s="40"/>
      <c r="F690" s="168"/>
      <c r="G690" s="43" t="s">
        <v>1970</v>
      </c>
      <c r="H690" s="154"/>
      <c r="I690" s="40"/>
      <c r="J690" s="43" t="s">
        <v>1969</v>
      </c>
      <c r="K690" s="158"/>
      <c r="L690" s="149"/>
      <c r="M690" s="160"/>
      <c r="N690" s="4"/>
    </row>
    <row r="691" spans="1:14" ht="9" customHeight="1">
      <c r="A691" s="166"/>
      <c r="B691" s="141"/>
      <c r="C691" s="40"/>
      <c r="D691" s="141"/>
      <c r="E691" s="40"/>
      <c r="F691" s="168"/>
      <c r="G691" s="37" t="s">
        <v>1968</v>
      </c>
      <c r="H691" s="154"/>
      <c r="I691" s="40"/>
      <c r="J691" s="37" t="s">
        <v>1968</v>
      </c>
      <c r="K691" s="41" t="s">
        <v>69</v>
      </c>
      <c r="L691" s="149"/>
      <c r="M691" s="160"/>
      <c r="N691" s="4"/>
    </row>
    <row r="692" spans="1:14" ht="19.149999999999999" customHeight="1">
      <c r="A692" s="166"/>
      <c r="B692" s="141"/>
      <c r="C692" s="40"/>
      <c r="D692" s="141"/>
      <c r="E692" s="42"/>
      <c r="F692" s="168"/>
      <c r="G692" s="37" t="s">
        <v>1967</v>
      </c>
      <c r="H692" s="154"/>
      <c r="I692" s="40"/>
      <c r="J692" s="37" t="s">
        <v>1966</v>
      </c>
      <c r="K692" s="41" t="s">
        <v>1937</v>
      </c>
      <c r="L692" s="149"/>
      <c r="M692" s="160"/>
      <c r="N692" s="4"/>
    </row>
    <row r="693" spans="1:14" ht="9" customHeight="1">
      <c r="A693" s="166"/>
      <c r="B693" s="141"/>
      <c r="C693" s="40"/>
      <c r="D693" s="141"/>
      <c r="E693" s="154" t="s">
        <v>1951</v>
      </c>
      <c r="F693" s="140" t="s">
        <v>1965</v>
      </c>
      <c r="G693" s="37" t="s">
        <v>1964</v>
      </c>
      <c r="H693" s="154"/>
      <c r="I693" s="40"/>
      <c r="J693" s="37" t="s">
        <v>1964</v>
      </c>
      <c r="K693" s="146" t="s">
        <v>27</v>
      </c>
      <c r="L693" s="149"/>
      <c r="M693" s="160"/>
      <c r="N693" s="4"/>
    </row>
    <row r="694" spans="1:14" ht="9" customHeight="1">
      <c r="A694" s="166"/>
      <c r="B694" s="141"/>
      <c r="C694" s="40"/>
      <c r="D694" s="141"/>
      <c r="E694" s="154"/>
      <c r="F694" s="141"/>
      <c r="G694" s="37" t="s">
        <v>1963</v>
      </c>
      <c r="H694" s="154"/>
      <c r="I694" s="40"/>
      <c r="J694" s="37" t="s">
        <v>1963</v>
      </c>
      <c r="K694" s="162"/>
      <c r="L694" s="149"/>
      <c r="M694" s="160"/>
      <c r="N694" s="4"/>
    </row>
    <row r="695" spans="1:14" ht="9" customHeight="1">
      <c r="A695" s="166"/>
      <c r="B695" s="141"/>
      <c r="C695" s="40"/>
      <c r="D695" s="141"/>
      <c r="E695" s="154"/>
      <c r="F695" s="141"/>
      <c r="G695" s="37" t="s">
        <v>1962</v>
      </c>
      <c r="H695" s="154"/>
      <c r="I695" s="40"/>
      <c r="J695" s="37" t="s">
        <v>1962</v>
      </c>
      <c r="K695" s="162"/>
      <c r="L695" s="149"/>
      <c r="M695" s="160"/>
      <c r="N695" s="4"/>
    </row>
    <row r="696" spans="1:14" ht="9" customHeight="1">
      <c r="A696" s="166"/>
      <c r="B696" s="141"/>
      <c r="C696" s="40"/>
      <c r="D696" s="141"/>
      <c r="E696" s="154"/>
      <c r="F696" s="141"/>
      <c r="G696" s="37" t="s">
        <v>1961</v>
      </c>
      <c r="H696" s="154"/>
      <c r="I696" s="40"/>
      <c r="J696" s="37" t="s">
        <v>1961</v>
      </c>
      <c r="K696" s="162"/>
      <c r="L696" s="149"/>
      <c r="M696" s="160"/>
      <c r="N696" s="4"/>
    </row>
    <row r="697" spans="1:14" ht="9" customHeight="1">
      <c r="A697" s="166"/>
      <c r="B697" s="141"/>
      <c r="C697" s="40"/>
      <c r="D697" s="141"/>
      <c r="E697" s="154"/>
      <c r="F697" s="141"/>
      <c r="G697" s="37" t="s">
        <v>1960</v>
      </c>
      <c r="H697" s="154"/>
      <c r="I697" s="40"/>
      <c r="J697" s="37" t="s">
        <v>1960</v>
      </c>
      <c r="K697" s="147"/>
      <c r="L697" s="149"/>
      <c r="M697" s="160"/>
      <c r="N697" s="4"/>
    </row>
    <row r="698" spans="1:14" ht="13.5" customHeight="1">
      <c r="A698" s="166"/>
      <c r="B698" s="141"/>
      <c r="C698" s="40"/>
      <c r="D698" s="141"/>
      <c r="E698" s="154"/>
      <c r="F698" s="141"/>
      <c r="G698" s="37" t="s">
        <v>1959</v>
      </c>
      <c r="H698" s="154"/>
      <c r="I698" s="40"/>
      <c r="J698" s="37" t="s">
        <v>1959</v>
      </c>
      <c r="K698" s="146" t="s">
        <v>1935</v>
      </c>
      <c r="L698" s="149"/>
      <c r="M698" s="160"/>
      <c r="N698" s="4"/>
    </row>
    <row r="699" spans="1:14" ht="13.5" customHeight="1">
      <c r="A699" s="166"/>
      <c r="B699" s="141"/>
      <c r="C699" s="40"/>
      <c r="D699" s="142"/>
      <c r="E699" s="155"/>
      <c r="F699" s="142"/>
      <c r="G699" s="37" t="s">
        <v>1958</v>
      </c>
      <c r="H699" s="154"/>
      <c r="I699" s="40"/>
      <c r="J699" s="37" t="s">
        <v>1958</v>
      </c>
      <c r="K699" s="147"/>
      <c r="L699" s="150"/>
      <c r="M699" s="161"/>
      <c r="N699" s="4"/>
    </row>
    <row r="700" spans="1:14" ht="9" customHeight="1">
      <c r="A700" s="166"/>
      <c r="B700" s="141"/>
      <c r="C700" s="143">
        <v>2</v>
      </c>
      <c r="D700" s="140" t="s">
        <v>1957</v>
      </c>
      <c r="E700" s="39" t="s">
        <v>1945</v>
      </c>
      <c r="F700" s="140" t="s">
        <v>1956</v>
      </c>
      <c r="G700" s="37" t="s">
        <v>1954</v>
      </c>
      <c r="H700" s="154"/>
      <c r="I700" s="143" t="s">
        <v>1955</v>
      </c>
      <c r="J700" s="37" t="s">
        <v>1954</v>
      </c>
      <c r="K700" s="146" t="s">
        <v>1953</v>
      </c>
      <c r="L700" s="148" t="s">
        <v>1941</v>
      </c>
      <c r="M700" s="159" t="s">
        <v>1940</v>
      </c>
      <c r="N700" s="4"/>
    </row>
    <row r="701" spans="1:14" ht="9" customHeight="1">
      <c r="A701" s="166"/>
      <c r="B701" s="141"/>
      <c r="C701" s="144"/>
      <c r="D701" s="141"/>
      <c r="E701" s="38"/>
      <c r="F701" s="142"/>
      <c r="G701" s="37" t="s">
        <v>1952</v>
      </c>
      <c r="H701" s="154"/>
      <c r="I701" s="144"/>
      <c r="J701" s="37" t="s">
        <v>1952</v>
      </c>
      <c r="K701" s="147"/>
      <c r="L701" s="149"/>
      <c r="M701" s="160"/>
      <c r="N701" s="4"/>
    </row>
    <row r="702" spans="1:14" ht="9" customHeight="1">
      <c r="A702" s="166"/>
      <c r="B702" s="141"/>
      <c r="C702" s="144"/>
      <c r="D702" s="141"/>
      <c r="E702" s="153" t="s">
        <v>1951</v>
      </c>
      <c r="F702" s="140" t="s">
        <v>1950</v>
      </c>
      <c r="G702" s="37" t="s">
        <v>1949</v>
      </c>
      <c r="H702" s="154"/>
      <c r="I702" s="144"/>
      <c r="J702" s="37" t="s">
        <v>1949</v>
      </c>
      <c r="K702" s="146" t="s">
        <v>1935</v>
      </c>
      <c r="L702" s="149"/>
      <c r="M702" s="160"/>
      <c r="N702" s="4"/>
    </row>
    <row r="703" spans="1:14" ht="9" customHeight="1">
      <c r="A703" s="166"/>
      <c r="B703" s="141"/>
      <c r="C703" s="144"/>
      <c r="D703" s="141"/>
      <c r="E703" s="154"/>
      <c r="F703" s="141"/>
      <c r="G703" s="37" t="s">
        <v>1948</v>
      </c>
      <c r="H703" s="154"/>
      <c r="I703" s="144"/>
      <c r="J703" s="37" t="s">
        <v>1948</v>
      </c>
      <c r="K703" s="162"/>
      <c r="L703" s="149"/>
      <c r="M703" s="160"/>
      <c r="N703" s="4"/>
    </row>
    <row r="704" spans="1:14" ht="9" customHeight="1">
      <c r="A704" s="166"/>
      <c r="B704" s="141"/>
      <c r="C704" s="145"/>
      <c r="D704" s="142"/>
      <c r="E704" s="38"/>
      <c r="F704" s="142"/>
      <c r="G704" s="37" t="s">
        <v>1947</v>
      </c>
      <c r="H704" s="154"/>
      <c r="I704" s="145"/>
      <c r="J704" s="37" t="s">
        <v>1947</v>
      </c>
      <c r="K704" s="147"/>
      <c r="L704" s="150"/>
      <c r="M704" s="161"/>
      <c r="N704" s="4"/>
    </row>
    <row r="705" spans="1:15" ht="9" customHeight="1">
      <c r="A705" s="166"/>
      <c r="B705" s="141"/>
      <c r="C705" s="143">
        <v>3</v>
      </c>
      <c r="D705" s="140" t="s">
        <v>1946</v>
      </c>
      <c r="E705" s="154" t="s">
        <v>1945</v>
      </c>
      <c r="F705" s="140" t="s">
        <v>1944</v>
      </c>
      <c r="G705" s="37" t="s">
        <v>1942</v>
      </c>
      <c r="H705" s="154"/>
      <c r="I705" s="143" t="s">
        <v>1943</v>
      </c>
      <c r="J705" s="37" t="s">
        <v>1942</v>
      </c>
      <c r="K705" s="146" t="s">
        <v>69</v>
      </c>
      <c r="L705" s="148" t="s">
        <v>1941</v>
      </c>
      <c r="M705" s="159" t="s">
        <v>1940</v>
      </c>
      <c r="N705" s="4"/>
    </row>
    <row r="706" spans="1:15" ht="9" customHeight="1">
      <c r="A706" s="166"/>
      <c r="B706" s="141"/>
      <c r="C706" s="144"/>
      <c r="D706" s="141"/>
      <c r="E706" s="154"/>
      <c r="F706" s="141"/>
      <c r="G706" s="37" t="s">
        <v>1939</v>
      </c>
      <c r="H706" s="154"/>
      <c r="I706" s="144"/>
      <c r="J706" s="37" t="s">
        <v>1939</v>
      </c>
      <c r="K706" s="147"/>
      <c r="L706" s="149"/>
      <c r="M706" s="160"/>
      <c r="N706" s="4"/>
    </row>
    <row r="707" spans="1:15" ht="9" customHeight="1">
      <c r="A707" s="166"/>
      <c r="B707" s="141"/>
      <c r="C707" s="144"/>
      <c r="D707" s="141"/>
      <c r="E707" s="154"/>
      <c r="F707" s="141"/>
      <c r="G707" s="37" t="s">
        <v>1938</v>
      </c>
      <c r="H707" s="154"/>
      <c r="I707" s="144"/>
      <c r="J707" s="37" t="s">
        <v>1938</v>
      </c>
      <c r="K707" s="36" t="s">
        <v>1937</v>
      </c>
      <c r="L707" s="149"/>
      <c r="M707" s="160"/>
      <c r="N707" s="4"/>
    </row>
    <row r="708" spans="1:15" ht="21.75" customHeight="1">
      <c r="A708" s="167"/>
      <c r="B708" s="142"/>
      <c r="C708" s="145"/>
      <c r="D708" s="142"/>
      <c r="E708" s="155"/>
      <c r="F708" s="142"/>
      <c r="G708" s="37" t="s">
        <v>1936</v>
      </c>
      <c r="H708" s="155"/>
      <c r="I708" s="145"/>
      <c r="J708" s="37" t="s">
        <v>1936</v>
      </c>
      <c r="K708" s="36" t="s">
        <v>1935</v>
      </c>
      <c r="L708" s="150"/>
      <c r="M708" s="161"/>
      <c r="N708" s="4"/>
    </row>
    <row r="709" spans="1:15" s="14" customFormat="1" ht="10.5" customHeight="1">
      <c r="A709" s="163" t="s">
        <v>14</v>
      </c>
      <c r="B709" s="164"/>
      <c r="C709" s="32"/>
      <c r="D709" s="32"/>
      <c r="E709" s="35"/>
      <c r="F709" s="32"/>
      <c r="H709" s="34"/>
      <c r="I709" s="32"/>
      <c r="J709" s="32"/>
      <c r="K709" s="33"/>
      <c r="L709" s="32"/>
      <c r="M709" s="31"/>
      <c r="O709" s="4"/>
    </row>
    <row r="710" spans="1:15" s="14" customFormat="1" ht="10.5" customHeight="1">
      <c r="A710" s="29" t="s">
        <v>1934</v>
      </c>
      <c r="B710" s="134" t="s">
        <v>1933</v>
      </c>
      <c r="C710" s="134"/>
      <c r="D710" s="134"/>
      <c r="E710" s="134"/>
      <c r="F710" s="134"/>
      <c r="G710" s="134"/>
      <c r="H710" s="134"/>
      <c r="I710" s="134"/>
      <c r="J710" s="134"/>
      <c r="K710" s="134"/>
      <c r="L710" s="134"/>
      <c r="M710" s="139"/>
      <c r="O710" s="4"/>
    </row>
    <row r="711" spans="1:15" s="14" customFormat="1" ht="10.5" customHeight="1">
      <c r="A711" s="29" t="s">
        <v>1932</v>
      </c>
      <c r="B711" s="134" t="s">
        <v>1931</v>
      </c>
      <c r="C711" s="134"/>
      <c r="D711" s="134"/>
      <c r="E711" s="134"/>
      <c r="F711" s="134"/>
      <c r="G711" s="134"/>
      <c r="H711" s="134"/>
      <c r="I711" s="134"/>
      <c r="J711" s="134"/>
      <c r="K711" s="134"/>
      <c r="L711" s="134"/>
      <c r="M711" s="139"/>
      <c r="O711" s="4"/>
    </row>
    <row r="712" spans="1:15" s="14" customFormat="1">
      <c r="A712" s="30"/>
      <c r="B712" s="134"/>
      <c r="C712" s="134"/>
      <c r="D712" s="134"/>
      <c r="E712" s="134"/>
      <c r="F712" s="134"/>
      <c r="G712" s="134"/>
      <c r="H712" s="134"/>
      <c r="I712" s="134"/>
      <c r="J712" s="134"/>
      <c r="K712" s="134"/>
      <c r="L712" s="134"/>
      <c r="M712" s="139"/>
      <c r="O712" s="4"/>
    </row>
    <row r="713" spans="1:15" s="14" customFormat="1" ht="10.5" customHeight="1">
      <c r="A713" s="29" t="s">
        <v>1930</v>
      </c>
      <c r="B713" s="134" t="s">
        <v>1929</v>
      </c>
      <c r="C713" s="134"/>
      <c r="D713" s="134"/>
      <c r="E713" s="134"/>
      <c r="F713" s="134"/>
      <c r="G713" s="134"/>
      <c r="H713" s="134"/>
      <c r="I713" s="134"/>
      <c r="J713" s="134"/>
      <c r="K713" s="134"/>
      <c r="L713" s="134"/>
      <c r="M713" s="139"/>
      <c r="O713" s="4"/>
    </row>
    <row r="714" spans="1:15" s="14" customFormat="1">
      <c r="A714" s="30"/>
      <c r="B714" s="134"/>
      <c r="C714" s="134"/>
      <c r="D714" s="134"/>
      <c r="E714" s="134"/>
      <c r="F714" s="134"/>
      <c r="G714" s="134"/>
      <c r="H714" s="134"/>
      <c r="I714" s="134"/>
      <c r="J714" s="134"/>
      <c r="K714" s="134"/>
      <c r="L714" s="134"/>
      <c r="M714" s="139"/>
      <c r="O714" s="4"/>
    </row>
    <row r="715" spans="1:15" s="14" customFormat="1" ht="10.5" customHeight="1">
      <c r="A715" s="29" t="s">
        <v>1928</v>
      </c>
      <c r="B715" s="134" t="s">
        <v>1927</v>
      </c>
      <c r="C715" s="134"/>
      <c r="D715" s="134"/>
      <c r="E715" s="134"/>
      <c r="F715" s="134"/>
      <c r="G715" s="134"/>
      <c r="H715" s="134"/>
      <c r="I715" s="134"/>
      <c r="J715" s="134"/>
      <c r="K715" s="134"/>
      <c r="L715" s="134"/>
      <c r="M715" s="139"/>
      <c r="O715" s="4"/>
    </row>
    <row r="716" spans="1:15" s="14" customFormat="1">
      <c r="A716" s="29"/>
      <c r="B716" s="134"/>
      <c r="C716" s="134"/>
      <c r="D716" s="134"/>
      <c r="E716" s="134"/>
      <c r="F716" s="134"/>
      <c r="G716" s="134"/>
      <c r="H716" s="134"/>
      <c r="I716" s="134"/>
      <c r="J716" s="134"/>
      <c r="K716" s="134"/>
      <c r="L716" s="134"/>
      <c r="M716" s="139"/>
      <c r="O716" s="4"/>
    </row>
    <row r="717" spans="1:15" s="14" customFormat="1" ht="10.5" customHeight="1">
      <c r="A717" s="30"/>
      <c r="B717" s="134" t="s">
        <v>1926</v>
      </c>
      <c r="C717" s="134"/>
      <c r="D717" s="134"/>
      <c r="E717" s="134"/>
      <c r="F717" s="134"/>
      <c r="G717" s="134"/>
      <c r="H717" s="134"/>
      <c r="I717" s="134"/>
      <c r="J717" s="134"/>
      <c r="K717" s="134"/>
      <c r="L717" s="134"/>
      <c r="M717" s="139"/>
      <c r="O717" s="4"/>
    </row>
    <row r="718" spans="1:15" s="14" customFormat="1" ht="10.5" customHeight="1">
      <c r="A718" s="30"/>
      <c r="B718" s="134" t="s">
        <v>1925</v>
      </c>
      <c r="C718" s="134"/>
      <c r="D718" s="134"/>
      <c r="E718" s="134"/>
      <c r="F718" s="134"/>
      <c r="G718" s="134"/>
      <c r="H718" s="134"/>
      <c r="I718" s="134"/>
      <c r="J718" s="134"/>
      <c r="K718" s="134"/>
      <c r="L718" s="134"/>
      <c r="M718" s="139"/>
      <c r="O718" s="4"/>
    </row>
    <row r="719" spans="1:15" s="14" customFormat="1" ht="10.5" customHeight="1">
      <c r="A719" s="30"/>
      <c r="B719" s="134" t="s">
        <v>1924</v>
      </c>
      <c r="C719" s="134"/>
      <c r="D719" s="134"/>
      <c r="E719" s="134"/>
      <c r="F719" s="134"/>
      <c r="G719" s="134"/>
      <c r="H719" s="134"/>
      <c r="I719" s="134"/>
      <c r="J719" s="134"/>
      <c r="K719" s="134"/>
      <c r="L719" s="134"/>
      <c r="M719" s="139"/>
      <c r="O719" s="4"/>
    </row>
    <row r="720" spans="1:15" s="14" customFormat="1" ht="10.5" customHeight="1">
      <c r="A720" s="30"/>
      <c r="B720" s="134" t="s">
        <v>1923</v>
      </c>
      <c r="C720" s="134"/>
      <c r="D720" s="134"/>
      <c r="E720" s="134"/>
      <c r="F720" s="134"/>
      <c r="G720" s="134"/>
      <c r="H720" s="134"/>
      <c r="I720" s="134"/>
      <c r="J720" s="134"/>
      <c r="K720" s="134"/>
      <c r="L720" s="134"/>
      <c r="M720" s="139"/>
      <c r="O720" s="4"/>
    </row>
    <row r="721" spans="1:15" s="14" customFormat="1" ht="10.5" customHeight="1">
      <c r="A721" s="30"/>
      <c r="B721" s="134" t="s">
        <v>1922</v>
      </c>
      <c r="C721" s="134"/>
      <c r="D721" s="134"/>
      <c r="E721" s="134"/>
      <c r="F721" s="134"/>
      <c r="G721" s="134"/>
      <c r="H721" s="134"/>
      <c r="I721" s="134"/>
      <c r="J721" s="134"/>
      <c r="K721" s="134"/>
      <c r="L721" s="134"/>
      <c r="M721" s="139"/>
      <c r="O721" s="4"/>
    </row>
    <row r="722" spans="1:15" s="14" customFormat="1" ht="10.5" customHeight="1">
      <c r="A722" s="30"/>
      <c r="B722" s="134" t="s">
        <v>1921</v>
      </c>
      <c r="C722" s="134"/>
      <c r="D722" s="134"/>
      <c r="E722" s="134"/>
      <c r="F722" s="134"/>
      <c r="G722" s="134"/>
      <c r="H722" s="134"/>
      <c r="I722" s="134"/>
      <c r="J722" s="134"/>
      <c r="K722" s="134"/>
      <c r="L722" s="134"/>
      <c r="M722" s="139"/>
      <c r="O722" s="4"/>
    </row>
    <row r="723" spans="1:15" s="14" customFormat="1" ht="10.5" customHeight="1">
      <c r="A723" s="29" t="s">
        <v>1920</v>
      </c>
      <c r="B723" s="134" t="s">
        <v>1919</v>
      </c>
      <c r="C723" s="134"/>
      <c r="D723" s="134"/>
      <c r="E723" s="134"/>
      <c r="F723" s="134"/>
      <c r="G723" s="134"/>
      <c r="H723" s="134"/>
      <c r="I723" s="134"/>
      <c r="J723" s="134"/>
      <c r="K723" s="134"/>
      <c r="L723" s="134"/>
      <c r="M723" s="139"/>
      <c r="O723" s="4"/>
    </row>
    <row r="724" spans="1:15" s="14" customFormat="1" ht="10.5" customHeight="1">
      <c r="A724" s="29" t="s">
        <v>1918</v>
      </c>
      <c r="B724" s="134" t="s">
        <v>1917</v>
      </c>
      <c r="C724" s="134"/>
      <c r="D724" s="134"/>
      <c r="E724" s="134"/>
      <c r="F724" s="134"/>
      <c r="G724" s="134"/>
      <c r="H724" s="134"/>
      <c r="I724" s="134"/>
      <c r="J724" s="134"/>
      <c r="K724" s="134"/>
      <c r="L724" s="134"/>
      <c r="M724" s="139"/>
      <c r="O724" s="4"/>
    </row>
    <row r="725" spans="1:15" s="14" customFormat="1" ht="10.5" customHeight="1">
      <c r="A725" s="29" t="s">
        <v>1916</v>
      </c>
      <c r="B725" s="134" t="s">
        <v>1915</v>
      </c>
      <c r="C725" s="134"/>
      <c r="D725" s="134"/>
      <c r="E725" s="134"/>
      <c r="F725" s="134"/>
      <c r="G725" s="134"/>
      <c r="H725" s="134"/>
      <c r="I725" s="134"/>
      <c r="J725" s="134"/>
      <c r="K725" s="134"/>
      <c r="L725" s="134"/>
      <c r="M725" s="139"/>
      <c r="O725" s="4"/>
    </row>
    <row r="726" spans="1:15" s="14" customFormat="1" ht="10.5" customHeight="1">
      <c r="A726" s="29" t="s">
        <v>1914</v>
      </c>
      <c r="B726" s="134" t="s">
        <v>1913</v>
      </c>
      <c r="C726" s="134"/>
      <c r="D726" s="134"/>
      <c r="E726" s="134"/>
      <c r="F726" s="134"/>
      <c r="G726" s="134"/>
      <c r="H726" s="134"/>
      <c r="I726" s="134"/>
      <c r="J726" s="134"/>
      <c r="K726" s="134"/>
      <c r="L726" s="134"/>
      <c r="M726" s="139"/>
      <c r="O726" s="4"/>
    </row>
    <row r="727" spans="1:15" s="14" customFormat="1" ht="10.5" customHeight="1">
      <c r="A727" s="29" t="s">
        <v>1912</v>
      </c>
      <c r="B727" s="134" t="s">
        <v>1911</v>
      </c>
      <c r="C727" s="134"/>
      <c r="D727" s="134"/>
      <c r="E727" s="134"/>
      <c r="F727" s="134"/>
      <c r="G727" s="134"/>
      <c r="H727" s="134"/>
      <c r="I727" s="134"/>
      <c r="J727" s="134"/>
      <c r="K727" s="134"/>
      <c r="L727" s="134"/>
      <c r="M727" s="139"/>
      <c r="O727" s="4"/>
    </row>
    <row r="728" spans="1:15" s="14" customFormat="1">
      <c r="A728" s="29"/>
      <c r="B728" s="134"/>
      <c r="C728" s="134"/>
      <c r="D728" s="134"/>
      <c r="E728" s="134"/>
      <c r="F728" s="134"/>
      <c r="G728" s="134"/>
      <c r="H728" s="134"/>
      <c r="I728" s="134"/>
      <c r="J728" s="134"/>
      <c r="K728" s="134"/>
      <c r="L728" s="134"/>
      <c r="M728" s="139"/>
      <c r="O728" s="4"/>
    </row>
    <row r="729" spans="1:15" s="14" customFormat="1">
      <c r="A729" s="29"/>
      <c r="B729" s="134"/>
      <c r="C729" s="134"/>
      <c r="D729" s="134"/>
      <c r="E729" s="134"/>
      <c r="F729" s="134"/>
      <c r="G729" s="134"/>
      <c r="H729" s="134"/>
      <c r="I729" s="134"/>
      <c r="J729" s="134"/>
      <c r="K729" s="134"/>
      <c r="L729" s="134"/>
      <c r="M729" s="139"/>
      <c r="O729" s="4"/>
    </row>
    <row r="730" spans="1:15" s="14" customFormat="1">
      <c r="A730" s="28"/>
      <c r="B730" s="151"/>
      <c r="C730" s="151"/>
      <c r="D730" s="151"/>
      <c r="E730" s="151"/>
      <c r="F730" s="151"/>
      <c r="G730" s="151"/>
      <c r="H730" s="151"/>
      <c r="I730" s="151"/>
      <c r="J730" s="151"/>
      <c r="K730" s="151"/>
      <c r="L730" s="151"/>
      <c r="M730" s="152"/>
      <c r="O730" s="4"/>
    </row>
  </sheetData>
  <sheetProtection password="CBEF" sheet="1" objects="1" scenarios="1" selectLockedCells="1" selectUnlockedCells="1"/>
  <autoFilter ref="A4:M730" xr:uid="{31E6A813-6A82-4FD0-B4E6-926364B7EBEE}">
    <filterColumn colId="0" showButton="0"/>
    <filterColumn colId="2" showButton="0"/>
    <filterColumn colId="4" showButton="0"/>
  </autoFilter>
  <mergeCells count="600">
    <mergeCell ref="A1:M1"/>
    <mergeCell ref="A2:M2"/>
    <mergeCell ref="A3:D3"/>
    <mergeCell ref="A4:B4"/>
    <mergeCell ref="C4:D4"/>
    <mergeCell ref="F11:F16"/>
    <mergeCell ref="B9:B28"/>
    <mergeCell ref="C9:C28"/>
    <mergeCell ref="D9:D28"/>
    <mergeCell ref="I9:I28"/>
    <mergeCell ref="E4:F4"/>
    <mergeCell ref="B5:B8"/>
    <mergeCell ref="L9:L28"/>
    <mergeCell ref="M9:M28"/>
    <mergeCell ref="E11:E16"/>
    <mergeCell ref="K11:K13"/>
    <mergeCell ref="K14:K17"/>
    <mergeCell ref="K19:K21"/>
    <mergeCell ref="E20:E24"/>
    <mergeCell ref="F20:F24"/>
    <mergeCell ref="M5:M7"/>
    <mergeCell ref="K7:K8"/>
    <mergeCell ref="K24:K26"/>
    <mergeCell ref="E25:E26"/>
    <mergeCell ref="F25:F26"/>
    <mergeCell ref="A29:A37"/>
    <mergeCell ref="B29:B37"/>
    <mergeCell ref="H29:H37"/>
    <mergeCell ref="C30:C33"/>
    <mergeCell ref="D30:D33"/>
    <mergeCell ref="E30:E33"/>
    <mergeCell ref="F30:F33"/>
    <mergeCell ref="G21:G23"/>
    <mergeCell ref="J21:J23"/>
    <mergeCell ref="I30:I33"/>
    <mergeCell ref="B38:B40"/>
    <mergeCell ref="C38:C40"/>
    <mergeCell ref="D38:D40"/>
    <mergeCell ref="I38:I40"/>
    <mergeCell ref="L38:L44"/>
    <mergeCell ref="K30:K33"/>
    <mergeCell ref="L31:L33"/>
    <mergeCell ref="M31:M33"/>
    <mergeCell ref="C35:C37"/>
    <mergeCell ref="D35:D37"/>
    <mergeCell ref="E35:E37"/>
    <mergeCell ref="F35:F37"/>
    <mergeCell ref="I35:I37"/>
    <mergeCell ref="L35:L37"/>
    <mergeCell ref="M35:M37"/>
    <mergeCell ref="M38:M44"/>
    <mergeCell ref="E39:E40"/>
    <mergeCell ref="F39:F40"/>
    <mergeCell ref="K39:K40"/>
    <mergeCell ref="I50:I62"/>
    <mergeCell ref="L50:L62"/>
    <mergeCell ref="M50:M62"/>
    <mergeCell ref="K53:K55"/>
    <mergeCell ref="K57:K58"/>
    <mergeCell ref="K60:K62"/>
    <mergeCell ref="L45:L49"/>
    <mergeCell ref="M45:M49"/>
    <mergeCell ref="A50:A62"/>
    <mergeCell ref="B50:B62"/>
    <mergeCell ref="C50:C62"/>
    <mergeCell ref="D50:D62"/>
    <mergeCell ref="H50:H62"/>
    <mergeCell ref="F79:F84"/>
    <mergeCell ref="K79:K80"/>
    <mergeCell ref="L63:L66"/>
    <mergeCell ref="M63:M66"/>
    <mergeCell ref="C67:C71"/>
    <mergeCell ref="D67:D71"/>
    <mergeCell ref="E67:E71"/>
    <mergeCell ref="E72:E75"/>
    <mergeCell ref="F72:F75"/>
    <mergeCell ref="K81:K86"/>
    <mergeCell ref="E85:E86"/>
    <mergeCell ref="F85:F86"/>
    <mergeCell ref="E79:E84"/>
    <mergeCell ref="K63:K66"/>
    <mergeCell ref="K68:K71"/>
    <mergeCell ref="E88:E90"/>
    <mergeCell ref="F88:F90"/>
    <mergeCell ref="K88:K89"/>
    <mergeCell ref="F67:F71"/>
    <mergeCell ref="I67:I71"/>
    <mergeCell ref="K72:K73"/>
    <mergeCell ref="K74:K78"/>
    <mergeCell ref="E76:E78"/>
    <mergeCell ref="F76:F78"/>
    <mergeCell ref="E63:E66"/>
    <mergeCell ref="F63:F66"/>
    <mergeCell ref="I63:I66"/>
    <mergeCell ref="L67:L92"/>
    <mergeCell ref="M67:M92"/>
    <mergeCell ref="E116:E121"/>
    <mergeCell ref="F116:F121"/>
    <mergeCell ref="K116:K121"/>
    <mergeCell ref="F99:F105"/>
    <mergeCell ref="K101:K107"/>
    <mergeCell ref="E108:E109"/>
    <mergeCell ref="F108:F109"/>
    <mergeCell ref="K108:K109"/>
    <mergeCell ref="K110:K112"/>
    <mergeCell ref="I93:I121"/>
    <mergeCell ref="E91:E92"/>
    <mergeCell ref="F91:F92"/>
    <mergeCell ref="K91:K92"/>
    <mergeCell ref="E110:E112"/>
    <mergeCell ref="F110:F112"/>
    <mergeCell ref="L93:L121"/>
    <mergeCell ref="M93:M121"/>
    <mergeCell ref="E94:E98"/>
    <mergeCell ref="F94:F98"/>
    <mergeCell ref="K94:K95"/>
    <mergeCell ref="K96:K98"/>
    <mergeCell ref="E99:E105"/>
    <mergeCell ref="E113:E114"/>
    <mergeCell ref="F113:F114"/>
    <mergeCell ref="K113:K114"/>
    <mergeCell ref="K156:K159"/>
    <mergeCell ref="K161:K172"/>
    <mergeCell ref="K173:K175"/>
    <mergeCell ref="B123:B150"/>
    <mergeCell ref="C123:C128"/>
    <mergeCell ref="D123:D127"/>
    <mergeCell ref="E123:E126"/>
    <mergeCell ref="F123:F126"/>
    <mergeCell ref="B63:B122"/>
    <mergeCell ref="C63:C66"/>
    <mergeCell ref="D63:D66"/>
    <mergeCell ref="C93:C121"/>
    <mergeCell ref="D93:D121"/>
    <mergeCell ref="M123:M128"/>
    <mergeCell ref="L129:L150"/>
    <mergeCell ref="M129:M150"/>
    <mergeCell ref="E131:E136"/>
    <mergeCell ref="F131:F136"/>
    <mergeCell ref="K131:K135"/>
    <mergeCell ref="E137:E138"/>
    <mergeCell ref="F137:F138"/>
    <mergeCell ref="K137:K145"/>
    <mergeCell ref="E143:E145"/>
    <mergeCell ref="I123:I128"/>
    <mergeCell ref="E139:E140"/>
    <mergeCell ref="F139:F140"/>
    <mergeCell ref="E141:E142"/>
    <mergeCell ref="F141:F142"/>
    <mergeCell ref="L123:L128"/>
    <mergeCell ref="F143:F145"/>
    <mergeCell ref="K147:K150"/>
    <mergeCell ref="E148:E150"/>
    <mergeCell ref="F148:F150"/>
    <mergeCell ref="L179:L191"/>
    <mergeCell ref="M179:M191"/>
    <mergeCell ref="E182:E191"/>
    <mergeCell ref="F182:F191"/>
    <mergeCell ref="K182:K189"/>
    <mergeCell ref="H179:H191"/>
    <mergeCell ref="I179:I191"/>
    <mergeCell ref="K179:K181"/>
    <mergeCell ref="H155:H178"/>
    <mergeCell ref="I155:I175"/>
    <mergeCell ref="L155:L175"/>
    <mergeCell ref="M155:M175"/>
    <mergeCell ref="A179:A191"/>
    <mergeCell ref="B179:B191"/>
    <mergeCell ref="C179:C191"/>
    <mergeCell ref="D179:D191"/>
    <mergeCell ref="E179:E181"/>
    <mergeCell ref="F179:F181"/>
    <mergeCell ref="A155:A178"/>
    <mergeCell ref="B155:B178"/>
    <mergeCell ref="C155:C175"/>
    <mergeCell ref="D155:D175"/>
    <mergeCell ref="E155:E174"/>
    <mergeCell ref="F155:F174"/>
    <mergeCell ref="A192:A254"/>
    <mergeCell ref="B192:B254"/>
    <mergeCell ref="H192:H254"/>
    <mergeCell ref="C193:C228"/>
    <mergeCell ref="D193:D228"/>
    <mergeCell ref="I193:I228"/>
    <mergeCell ref="E200:E201"/>
    <mergeCell ref="F200:F201"/>
    <mergeCell ref="E204:E205"/>
    <mergeCell ref="F204:F205"/>
    <mergeCell ref="E202:E203"/>
    <mergeCell ref="F202:F203"/>
    <mergeCell ref="K202:K203"/>
    <mergeCell ref="L202:L203"/>
    <mergeCell ref="M202:M203"/>
    <mergeCell ref="E206:E213"/>
    <mergeCell ref="F206:F213"/>
    <mergeCell ref="L193:L199"/>
    <mergeCell ref="M193:M199"/>
    <mergeCell ref="E194:E195"/>
    <mergeCell ref="F194:F195"/>
    <mergeCell ref="K194:K197"/>
    <mergeCell ref="E196:E197"/>
    <mergeCell ref="F196:F197"/>
    <mergeCell ref="E198:E199"/>
    <mergeCell ref="M204:M205"/>
    <mergeCell ref="K204:K205"/>
    <mergeCell ref="L204:L205"/>
    <mergeCell ref="K206:K212"/>
    <mergeCell ref="L206:L228"/>
    <mergeCell ref="M206:M228"/>
    <mergeCell ref="F198:F199"/>
    <mergeCell ref="K198:K199"/>
    <mergeCell ref="K200:K201"/>
    <mergeCell ref="L200:L201"/>
    <mergeCell ref="M200:M201"/>
    <mergeCell ref="E214:E215"/>
    <mergeCell ref="F214:F215"/>
    <mergeCell ref="E216:E225"/>
    <mergeCell ref="F216:F225"/>
    <mergeCell ref="L229:L232"/>
    <mergeCell ref="K216:K223"/>
    <mergeCell ref="E226:E228"/>
    <mergeCell ref="F226:F228"/>
    <mergeCell ref="K226:K228"/>
    <mergeCell ref="C229:C232"/>
    <mergeCell ref="D229:D232"/>
    <mergeCell ref="E229:E232"/>
    <mergeCell ref="F229:F232"/>
    <mergeCell ref="I229:I232"/>
    <mergeCell ref="K229:K232"/>
    <mergeCell ref="F237:F238"/>
    <mergeCell ref="F239:F243"/>
    <mergeCell ref="L233:L250"/>
    <mergeCell ref="M229:M232"/>
    <mergeCell ref="L255:L268"/>
    <mergeCell ref="M255:M268"/>
    <mergeCell ref="E256:E258"/>
    <mergeCell ref="F256:F258"/>
    <mergeCell ref="K256:K258"/>
    <mergeCell ref="E259:E260"/>
    <mergeCell ref="K239:K242"/>
    <mergeCell ref="E245:E246"/>
    <mergeCell ref="F245:F246"/>
    <mergeCell ref="E247:E250"/>
    <mergeCell ref="F247:F250"/>
    <mergeCell ref="K247:K250"/>
    <mergeCell ref="M233:M250"/>
    <mergeCell ref="D251:D254"/>
    <mergeCell ref="E251:E252"/>
    <mergeCell ref="F251:F252"/>
    <mergeCell ref="L251:L254"/>
    <mergeCell ref="M251:M254"/>
    <mergeCell ref="E253:E254"/>
    <mergeCell ref="F253:F254"/>
    <mergeCell ref="K253:K254"/>
    <mergeCell ref="C233:C250"/>
    <mergeCell ref="D233:D247"/>
    <mergeCell ref="E233:E236"/>
    <mergeCell ref="F233:F236"/>
    <mergeCell ref="I233:I250"/>
    <mergeCell ref="K233:K235"/>
    <mergeCell ref="B280:B309"/>
    <mergeCell ref="C280:C288"/>
    <mergeCell ref="D280:D288"/>
    <mergeCell ref="I280:I288"/>
    <mergeCell ref="L282:L287"/>
    <mergeCell ref="M282:M287"/>
    <mergeCell ref="B255:B279"/>
    <mergeCell ref="C255:C274"/>
    <mergeCell ref="D255:D274"/>
    <mergeCell ref="I255:I274"/>
    <mergeCell ref="L269:L274"/>
    <mergeCell ref="M269:M274"/>
    <mergeCell ref="C276:C279"/>
    <mergeCell ref="F259:F260"/>
    <mergeCell ref="K259:K260"/>
    <mergeCell ref="E261:E265"/>
    <mergeCell ref="E277:E279"/>
    <mergeCell ref="F277:F279"/>
    <mergeCell ref="K261:K272"/>
    <mergeCell ref="E269:E274"/>
    <mergeCell ref="F269:F274"/>
    <mergeCell ref="F261:F265"/>
    <mergeCell ref="D276:D279"/>
    <mergeCell ref="I276:I279"/>
    <mergeCell ref="K276:K279"/>
    <mergeCell ref="L276:L279"/>
    <mergeCell ref="M276:M279"/>
    <mergeCell ref="D289:D291"/>
    <mergeCell ref="I289:I291"/>
    <mergeCell ref="L289:L291"/>
    <mergeCell ref="M289:M291"/>
    <mergeCell ref="E283:E287"/>
    <mergeCell ref="F283:F287"/>
    <mergeCell ref="K283:K287"/>
    <mergeCell ref="C289:C291"/>
    <mergeCell ref="D310:D311"/>
    <mergeCell ref="K310:K311"/>
    <mergeCell ref="C292:C309"/>
    <mergeCell ref="D292:D309"/>
    <mergeCell ref="E292:E297"/>
    <mergeCell ref="F292:F297"/>
    <mergeCell ref="C312:C313"/>
    <mergeCell ref="D312:D313"/>
    <mergeCell ref="I312:I313"/>
    <mergeCell ref="K312:K313"/>
    <mergeCell ref="M310:M311"/>
    <mergeCell ref="F298:F307"/>
    <mergeCell ref="K298:K307"/>
    <mergeCell ref="E308:E309"/>
    <mergeCell ref="F308:F309"/>
    <mergeCell ref="K308:K309"/>
    <mergeCell ref="L292:L309"/>
    <mergeCell ref="M292:M309"/>
    <mergeCell ref="K296:K297"/>
    <mergeCell ref="E298:E307"/>
    <mergeCell ref="L312:L313"/>
    <mergeCell ref="M312:M313"/>
    <mergeCell ref="E315:E317"/>
    <mergeCell ref="F315:F317"/>
    <mergeCell ref="I315:I317"/>
    <mergeCell ref="L315:L317"/>
    <mergeCell ref="M315:M317"/>
    <mergeCell ref="I292:I309"/>
    <mergeCell ref="K292:K294"/>
    <mergeCell ref="M318:M320"/>
    <mergeCell ref="C315:C317"/>
    <mergeCell ref="D315:D317"/>
    <mergeCell ref="E321:E323"/>
    <mergeCell ref="F321:F323"/>
    <mergeCell ref="I321:I438"/>
    <mergeCell ref="F340:F344"/>
    <mergeCell ref="E349:E350"/>
    <mergeCell ref="F349:F350"/>
    <mergeCell ref="E366:E370"/>
    <mergeCell ref="C318:C320"/>
    <mergeCell ref="D318:D320"/>
    <mergeCell ref="E318:E320"/>
    <mergeCell ref="F318:F320"/>
    <mergeCell ref="I318:I320"/>
    <mergeCell ref="L318:L320"/>
    <mergeCell ref="L321:L438"/>
    <mergeCell ref="M321:M438"/>
    <mergeCell ref="E324:E339"/>
    <mergeCell ref="F324:F339"/>
    <mergeCell ref="K324:K329"/>
    <mergeCell ref="K331:K332"/>
    <mergeCell ref="E375:E376"/>
    <mergeCell ref="F375:F376"/>
    <mergeCell ref="K375:K376"/>
    <mergeCell ref="E378:E381"/>
    <mergeCell ref="F378:F381"/>
    <mergeCell ref="K378:K381"/>
    <mergeCell ref="F366:F370"/>
    <mergeCell ref="K321:K323"/>
    <mergeCell ref="E371:E372"/>
    <mergeCell ref="F371:F372"/>
    <mergeCell ref="K372:K374"/>
    <mergeCell ref="E373:E374"/>
    <mergeCell ref="F373:F374"/>
    <mergeCell ref="K333:K337"/>
    <mergeCell ref="K338:K339"/>
    <mergeCell ref="E340:E344"/>
    <mergeCell ref="K349:K350"/>
    <mergeCell ref="E351:E362"/>
    <mergeCell ref="F351:F362"/>
    <mergeCell ref="K351:K356"/>
    <mergeCell ref="K358:K362"/>
    <mergeCell ref="E363:E365"/>
    <mergeCell ref="F363:F365"/>
    <mergeCell ref="K364:K365"/>
    <mergeCell ref="K342:K344"/>
    <mergeCell ref="E345:E346"/>
    <mergeCell ref="F345:F346"/>
    <mergeCell ref="K346:K348"/>
    <mergeCell ref="E347:E348"/>
    <mergeCell ref="F347:F348"/>
    <mergeCell ref="E403:E410"/>
    <mergeCell ref="F403:F410"/>
    <mergeCell ref="K403:K408"/>
    <mergeCell ref="K409:K410"/>
    <mergeCell ref="K368:K370"/>
    <mergeCell ref="F385:F389"/>
    <mergeCell ref="K385:K389"/>
    <mergeCell ref="E390:E391"/>
    <mergeCell ref="F390:F391"/>
    <mergeCell ref="E393:E400"/>
    <mergeCell ref="F393:F400"/>
    <mergeCell ref="K393:K398"/>
    <mergeCell ref="E383:E384"/>
    <mergeCell ref="F383:F384"/>
    <mergeCell ref="K383:K384"/>
    <mergeCell ref="E385:E389"/>
    <mergeCell ref="E427:E431"/>
    <mergeCell ref="F427:F431"/>
    <mergeCell ref="E436:E438"/>
    <mergeCell ref="F436:F438"/>
    <mergeCell ref="K436:K437"/>
    <mergeCell ref="E423:E426"/>
    <mergeCell ref="F423:F426"/>
    <mergeCell ref="K423:K426"/>
    <mergeCell ref="B321:B438"/>
    <mergeCell ref="C321:C438"/>
    <mergeCell ref="D321:D438"/>
    <mergeCell ref="E413:E417"/>
    <mergeCell ref="F413:F417"/>
    <mergeCell ref="K414:K416"/>
    <mergeCell ref="K427:K431"/>
    <mergeCell ref="E432:E435"/>
    <mergeCell ref="F432:F435"/>
    <mergeCell ref="K432:K435"/>
    <mergeCell ref="E418:E420"/>
    <mergeCell ref="F418:F420"/>
    <mergeCell ref="K419:K420"/>
    <mergeCell ref="E401:E402"/>
    <mergeCell ref="F401:F402"/>
    <mergeCell ref="K401:K402"/>
    <mergeCell ref="L439:L474"/>
    <mergeCell ref="M439:M474"/>
    <mergeCell ref="E444:E446"/>
    <mergeCell ref="F444:F446"/>
    <mergeCell ref="K445:K454"/>
    <mergeCell ref="E447:E459"/>
    <mergeCell ref="F447:F459"/>
    <mergeCell ref="K456:K459"/>
    <mergeCell ref="E460:E466"/>
    <mergeCell ref="F460:F466"/>
    <mergeCell ref="K439:K442"/>
    <mergeCell ref="K460:K463"/>
    <mergeCell ref="K464:K465"/>
    <mergeCell ref="E467:E468"/>
    <mergeCell ref="F467:F468"/>
    <mergeCell ref="E469:E472"/>
    <mergeCell ref="F469:F472"/>
    <mergeCell ref="K469:K473"/>
    <mergeCell ref="E473:E474"/>
    <mergeCell ref="F473:F474"/>
    <mergeCell ref="E439:E443"/>
    <mergeCell ref="F439:F443"/>
    <mergeCell ref="I439:I474"/>
    <mergeCell ref="A482:A561"/>
    <mergeCell ref="B482:B561"/>
    <mergeCell ref="C482:C561"/>
    <mergeCell ref="D482:D561"/>
    <mergeCell ref="E482:E484"/>
    <mergeCell ref="C475:C481"/>
    <mergeCell ref="D475:D481"/>
    <mergeCell ref="E475:E477"/>
    <mergeCell ref="E536:E540"/>
    <mergeCell ref="B439:B481"/>
    <mergeCell ref="C439:C474"/>
    <mergeCell ref="D439:D474"/>
    <mergeCell ref="E478:E481"/>
    <mergeCell ref="L475:L481"/>
    <mergeCell ref="M475:M481"/>
    <mergeCell ref="E485:E533"/>
    <mergeCell ref="F485:F533"/>
    <mergeCell ref="K485:K519"/>
    <mergeCell ref="K520:K532"/>
    <mergeCell ref="F475:F477"/>
    <mergeCell ref="F482:F484"/>
    <mergeCell ref="H482:H561"/>
    <mergeCell ref="I482:I561"/>
    <mergeCell ref="F536:F540"/>
    <mergeCell ref="E541:E546"/>
    <mergeCell ref="F541:F546"/>
    <mergeCell ref="E547:E549"/>
    <mergeCell ref="E553:E560"/>
    <mergeCell ref="F553:F560"/>
    <mergeCell ref="F478:F481"/>
    <mergeCell ref="K480:K481"/>
    <mergeCell ref="I475:I481"/>
    <mergeCell ref="K475:K477"/>
    <mergeCell ref="M562:M577"/>
    <mergeCell ref="E563:E564"/>
    <mergeCell ref="F563:F564"/>
    <mergeCell ref="G563:G564"/>
    <mergeCell ref="J563:J564"/>
    <mergeCell ref="K563:K564"/>
    <mergeCell ref="E565:E576"/>
    <mergeCell ref="K482:K484"/>
    <mergeCell ref="L482:L561"/>
    <mergeCell ref="M482:M561"/>
    <mergeCell ref="F547:F549"/>
    <mergeCell ref="K534:K552"/>
    <mergeCell ref="K553:K554"/>
    <mergeCell ref="K556:K559"/>
    <mergeCell ref="L562:L577"/>
    <mergeCell ref="A562:A577"/>
    <mergeCell ref="B562:B577"/>
    <mergeCell ref="C562:C577"/>
    <mergeCell ref="D562:D577"/>
    <mergeCell ref="H562:H577"/>
    <mergeCell ref="I562:I577"/>
    <mergeCell ref="A624:A633"/>
    <mergeCell ref="B589:B633"/>
    <mergeCell ref="C589:C633"/>
    <mergeCell ref="B579:B587"/>
    <mergeCell ref="C579:C586"/>
    <mergeCell ref="D579:D586"/>
    <mergeCell ref="E579:E580"/>
    <mergeCell ref="F579:F580"/>
    <mergeCell ref="I579:I586"/>
    <mergeCell ref="F565:F576"/>
    <mergeCell ref="K566:K567"/>
    <mergeCell ref="K569:K576"/>
    <mergeCell ref="M579:M586"/>
    <mergeCell ref="E581:E582"/>
    <mergeCell ref="F581:F582"/>
    <mergeCell ref="K581:K582"/>
    <mergeCell ref="E584:E585"/>
    <mergeCell ref="F584:F585"/>
    <mergeCell ref="K584:K585"/>
    <mergeCell ref="K579:K580"/>
    <mergeCell ref="L579:L586"/>
    <mergeCell ref="F625:F630"/>
    <mergeCell ref="K626:K629"/>
    <mergeCell ref="K630:K632"/>
    <mergeCell ref="E631:E632"/>
    <mergeCell ref="F631:F632"/>
    <mergeCell ref="L589:L633"/>
    <mergeCell ref="D589:D633"/>
    <mergeCell ref="I589:I633"/>
    <mergeCell ref="M589:M633"/>
    <mergeCell ref="E590:E623"/>
    <mergeCell ref="F590:F623"/>
    <mergeCell ref="K590:K616"/>
    <mergeCell ref="K617:K619"/>
    <mergeCell ref="K620:K623"/>
    <mergeCell ref="H624:H633"/>
    <mergeCell ref="E625:E630"/>
    <mergeCell ref="K634:K636"/>
    <mergeCell ref="L634:L641"/>
    <mergeCell ref="M634:M641"/>
    <mergeCell ref="K637:K641"/>
    <mergeCell ref="C642:C653"/>
    <mergeCell ref="D642:D653"/>
    <mergeCell ref="E642:E653"/>
    <mergeCell ref="F642:F653"/>
    <mergeCell ref="I642:I653"/>
    <mergeCell ref="L642:L653"/>
    <mergeCell ref="C700:C704"/>
    <mergeCell ref="D700:D704"/>
    <mergeCell ref="F700:F701"/>
    <mergeCell ref="I700:I704"/>
    <mergeCell ref="K700:K701"/>
    <mergeCell ref="M642:M653"/>
    <mergeCell ref="K643:K645"/>
    <mergeCell ref="K647:K651"/>
    <mergeCell ref="K652:K653"/>
    <mergeCell ref="C654:C675"/>
    <mergeCell ref="D654:D675"/>
    <mergeCell ref="E654:E675"/>
    <mergeCell ref="F654:F675"/>
    <mergeCell ref="I654:I675"/>
    <mergeCell ref="M678:M699"/>
    <mergeCell ref="E693:E699"/>
    <mergeCell ref="F693:F699"/>
    <mergeCell ref="K693:K697"/>
    <mergeCell ref="K698:K699"/>
    <mergeCell ref="L654:L675"/>
    <mergeCell ref="M654:M675"/>
    <mergeCell ref="K657:K658"/>
    <mergeCell ref="K660:K673"/>
    <mergeCell ref="K654:K655"/>
    <mergeCell ref="B726:M726"/>
    <mergeCell ref="B727:M730"/>
    <mergeCell ref="B717:M717"/>
    <mergeCell ref="B718:M718"/>
    <mergeCell ref="B719:M719"/>
    <mergeCell ref="B720:M720"/>
    <mergeCell ref="B715:M716"/>
    <mergeCell ref="L700:L704"/>
    <mergeCell ref="H678:H708"/>
    <mergeCell ref="K678:K690"/>
    <mergeCell ref="L678:L699"/>
    <mergeCell ref="M700:M704"/>
    <mergeCell ref="E702:E703"/>
    <mergeCell ref="F702:F704"/>
    <mergeCell ref="K702:K704"/>
    <mergeCell ref="C705:C708"/>
    <mergeCell ref="A709:B709"/>
    <mergeCell ref="B710:M710"/>
    <mergeCell ref="B711:M712"/>
    <mergeCell ref="B713:M714"/>
    <mergeCell ref="A678:A708"/>
    <mergeCell ref="B678:B708"/>
    <mergeCell ref="D678:D699"/>
    <mergeCell ref="F678:F692"/>
    <mergeCell ref="B721:M721"/>
    <mergeCell ref="B722:M722"/>
    <mergeCell ref="B723:M723"/>
    <mergeCell ref="B724:M724"/>
    <mergeCell ref="B725:M725"/>
    <mergeCell ref="F705:F708"/>
    <mergeCell ref="I705:I708"/>
    <mergeCell ref="K705:K706"/>
    <mergeCell ref="L705:L708"/>
    <mergeCell ref="D705:D708"/>
    <mergeCell ref="E705:E708"/>
    <mergeCell ref="M705:M708"/>
  </mergeCells>
  <phoneticPr fontId="4"/>
  <dataValidations count="1">
    <dataValidation imeMode="hiragana" allowBlank="1" showInputMessage="1" showErrorMessage="1" sqref="J687:J690 G687:G690" xr:uid="{C5E297D2-E020-4F64-922D-F8BC60EB23D1}"/>
  </dataValidations>
  <printOptions horizontalCentered="1"/>
  <pageMargins left="0.27559055118110237" right="0.19685039370078741" top="0.39370078740157483" bottom="0.19685039370078741" header="0.19685039370078741" footer="0.19685039370078741"/>
  <pageSetup paperSize="8" scale="61" fitToHeight="0" orientation="landscape" r:id="rId1"/>
  <headerFooter differentFirst="1" scaleWithDoc="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862BE-4F14-42C8-9E11-311A98C30ACD}">
  <sheetPr codeName="Sheet3">
    <pageSetUpPr autoPageBreaks="0" fitToPage="1"/>
  </sheetPr>
  <dimension ref="A1:M457"/>
  <sheetViews>
    <sheetView showGridLines="0" zoomScaleNormal="100" workbookViewId="0">
      <selection activeCell="K6" sqref="K6"/>
    </sheetView>
  </sheetViews>
  <sheetFormatPr defaultColWidth="8.75" defaultRowHeight="21.6" customHeight="1"/>
  <cols>
    <col min="1" max="1" width="5" style="15" customWidth="1"/>
    <col min="2" max="2" width="14" style="15" customWidth="1"/>
    <col min="3" max="3" width="6.5" style="15" customWidth="1"/>
    <col min="4" max="4" width="17.625" style="15" customWidth="1"/>
    <col min="5" max="5" width="4" style="15" customWidth="1"/>
    <col min="6" max="7" width="47" style="15" customWidth="1"/>
    <col min="8" max="9" width="19.5" style="15" customWidth="1"/>
    <col min="10" max="10" width="24" style="15" customWidth="1"/>
    <col min="11" max="11" width="13.5" style="16" customWidth="1"/>
    <col min="12" max="12" width="13.5" style="15" customWidth="1"/>
    <col min="13" max="13" width="16" style="15" customWidth="1"/>
    <col min="14" max="16384" width="8.75" style="15"/>
  </cols>
  <sheetData>
    <row r="1" spans="1:13" s="21" customFormat="1" ht="21.6" customHeight="1">
      <c r="A1" s="137" t="s">
        <v>3755</v>
      </c>
      <c r="B1" s="137"/>
      <c r="C1" s="137"/>
      <c r="D1" s="137"/>
      <c r="E1" s="137"/>
      <c r="F1" s="137"/>
      <c r="G1" s="137"/>
      <c r="H1" s="137"/>
      <c r="I1" s="137"/>
      <c r="J1" s="137"/>
      <c r="K1" s="137"/>
      <c r="L1" s="137"/>
      <c r="M1" s="137"/>
    </row>
    <row r="2" spans="1:13" s="21" customFormat="1" ht="21.6" customHeight="1">
      <c r="A2" s="27"/>
      <c r="K2" s="25"/>
      <c r="M2" s="26"/>
    </row>
    <row r="3" spans="1:13" s="21" customFormat="1" ht="21.6" customHeight="1">
      <c r="A3" s="138" t="s">
        <v>3754</v>
      </c>
      <c r="B3" s="138"/>
      <c r="C3" s="138"/>
      <c r="D3" s="138"/>
      <c r="K3" s="25"/>
      <c r="M3" s="24" t="s">
        <v>3753</v>
      </c>
    </row>
    <row r="4" spans="1:13" s="21" customFormat="1" ht="30" customHeight="1">
      <c r="B4" s="21" t="s">
        <v>859</v>
      </c>
      <c r="D4" s="21" t="s">
        <v>858</v>
      </c>
      <c r="F4" s="21" t="s">
        <v>857</v>
      </c>
      <c r="G4" s="22" t="s">
        <v>856</v>
      </c>
      <c r="H4" s="22" t="s">
        <v>855</v>
      </c>
      <c r="I4" s="22" t="s">
        <v>854</v>
      </c>
      <c r="J4" s="22" t="s">
        <v>853</v>
      </c>
      <c r="K4" s="23" t="s">
        <v>852</v>
      </c>
      <c r="L4" s="22" t="s">
        <v>851</v>
      </c>
      <c r="M4" s="22" t="s">
        <v>850</v>
      </c>
    </row>
    <row r="5" spans="1:13" ht="21">
      <c r="A5" s="15">
        <v>22</v>
      </c>
      <c r="B5" s="20" t="s">
        <v>842</v>
      </c>
      <c r="C5" s="19">
        <v>1</v>
      </c>
      <c r="D5" s="15" t="s">
        <v>842</v>
      </c>
      <c r="E5" s="15" t="s">
        <v>31</v>
      </c>
      <c r="F5" s="15" t="s">
        <v>844</v>
      </c>
      <c r="G5" s="15" t="s">
        <v>3751</v>
      </c>
      <c r="H5" s="15" t="s">
        <v>3752</v>
      </c>
      <c r="I5" s="15" t="s">
        <v>3752</v>
      </c>
      <c r="J5" s="15" t="s">
        <v>3751</v>
      </c>
      <c r="K5" s="16" t="s">
        <v>90</v>
      </c>
      <c r="L5" s="15" t="s">
        <v>26</v>
      </c>
      <c r="M5" s="15" t="s">
        <v>25</v>
      </c>
    </row>
    <row r="6" spans="1:13" ht="21">
      <c r="A6" s="15" t="s">
        <v>15</v>
      </c>
      <c r="B6" s="20" t="s">
        <v>15</v>
      </c>
      <c r="C6" s="19" t="s">
        <v>15</v>
      </c>
      <c r="D6" s="15" t="s">
        <v>15</v>
      </c>
      <c r="E6" s="15" t="s">
        <v>24</v>
      </c>
      <c r="F6" s="15" t="s">
        <v>839</v>
      </c>
      <c r="G6" s="15" t="s">
        <v>3750</v>
      </c>
      <c r="H6" s="15" t="s">
        <v>15</v>
      </c>
      <c r="I6" s="15" t="s">
        <v>15</v>
      </c>
      <c r="J6" s="15" t="s">
        <v>3750</v>
      </c>
      <c r="K6" s="16" t="s">
        <v>1254</v>
      </c>
      <c r="L6" s="15" t="s">
        <v>15</v>
      </c>
      <c r="M6" s="15" t="s">
        <v>15</v>
      </c>
    </row>
    <row r="7" spans="1:13" ht="10.5">
      <c r="A7" s="15" t="s">
        <v>15</v>
      </c>
      <c r="B7" s="20" t="s">
        <v>15</v>
      </c>
      <c r="C7" s="19" t="s">
        <v>15</v>
      </c>
      <c r="D7" s="15" t="s">
        <v>15</v>
      </c>
      <c r="E7" s="15" t="s">
        <v>20</v>
      </c>
      <c r="F7" s="15" t="s">
        <v>835</v>
      </c>
      <c r="G7" s="15" t="s">
        <v>3749</v>
      </c>
      <c r="H7" s="15" t="s">
        <v>15</v>
      </c>
      <c r="I7" s="15" t="s">
        <v>15</v>
      </c>
      <c r="J7" s="15" t="s">
        <v>3749</v>
      </c>
      <c r="K7" s="16" t="s">
        <v>590</v>
      </c>
      <c r="L7" s="15" t="s">
        <v>15</v>
      </c>
      <c r="M7" s="15" t="s">
        <v>16</v>
      </c>
    </row>
    <row r="8" spans="1:13" ht="10.5">
      <c r="A8" s="15">
        <v>51</v>
      </c>
      <c r="B8" s="20" t="s">
        <v>3748</v>
      </c>
      <c r="C8" s="19">
        <v>1</v>
      </c>
      <c r="D8" s="15" t="s">
        <v>775</v>
      </c>
      <c r="E8" s="15" t="s">
        <v>31</v>
      </c>
      <c r="F8" s="15" t="s">
        <v>811</v>
      </c>
      <c r="G8" s="15" t="s">
        <v>809</v>
      </c>
      <c r="H8" s="15" t="s">
        <v>3747</v>
      </c>
      <c r="I8" s="15" t="s">
        <v>775</v>
      </c>
      <c r="J8" s="15" t="s">
        <v>809</v>
      </c>
      <c r="K8" s="16" t="s">
        <v>90</v>
      </c>
      <c r="L8" s="15" t="s">
        <v>26</v>
      </c>
      <c r="M8" s="15" t="s">
        <v>25</v>
      </c>
    </row>
    <row r="9" spans="1:13" ht="21">
      <c r="A9" s="15" t="s">
        <v>15</v>
      </c>
      <c r="B9" s="20" t="s">
        <v>15</v>
      </c>
      <c r="C9" s="19" t="s">
        <v>15</v>
      </c>
      <c r="D9" s="15" t="s">
        <v>15</v>
      </c>
      <c r="E9" s="15" t="s">
        <v>24</v>
      </c>
      <c r="F9" s="15" t="s">
        <v>808</v>
      </c>
      <c r="G9" s="15" t="s">
        <v>807</v>
      </c>
      <c r="H9" s="15" t="s">
        <v>15</v>
      </c>
      <c r="I9" s="15" t="s">
        <v>15</v>
      </c>
      <c r="J9" s="15" t="s">
        <v>807</v>
      </c>
      <c r="K9" s="16" t="s">
        <v>1254</v>
      </c>
      <c r="L9" s="15" t="s">
        <v>15</v>
      </c>
      <c r="M9" s="15" t="s">
        <v>15</v>
      </c>
    </row>
    <row r="10" spans="1:13" ht="10.5">
      <c r="A10" s="15" t="s">
        <v>15</v>
      </c>
      <c r="B10" s="20" t="s">
        <v>15</v>
      </c>
      <c r="C10" s="19" t="s">
        <v>15</v>
      </c>
      <c r="D10" s="15" t="s">
        <v>15</v>
      </c>
      <c r="E10" s="15" t="s">
        <v>20</v>
      </c>
      <c r="F10" s="15" t="s">
        <v>3746</v>
      </c>
      <c r="G10" s="15" t="s">
        <v>802</v>
      </c>
      <c r="H10" s="15" t="s">
        <v>15</v>
      </c>
      <c r="I10" s="15" t="s">
        <v>15</v>
      </c>
      <c r="J10" s="15" t="s">
        <v>802</v>
      </c>
      <c r="K10" s="16" t="s">
        <v>53</v>
      </c>
      <c r="L10" s="15" t="s">
        <v>15</v>
      </c>
      <c r="M10" s="15" t="s">
        <v>15</v>
      </c>
    </row>
    <row r="11" spans="1:13" ht="10.5">
      <c r="A11" s="15" t="s">
        <v>15</v>
      </c>
      <c r="B11" s="20" t="s">
        <v>15</v>
      </c>
      <c r="C11" s="19" t="s">
        <v>15</v>
      </c>
      <c r="D11" s="15" t="s">
        <v>15</v>
      </c>
      <c r="E11" s="15" t="s">
        <v>15</v>
      </c>
      <c r="F11" s="15" t="s">
        <v>15</v>
      </c>
      <c r="G11" s="15" t="s">
        <v>1897</v>
      </c>
      <c r="H11" s="15" t="s">
        <v>15</v>
      </c>
      <c r="I11" s="15" t="s">
        <v>15</v>
      </c>
      <c r="J11" s="15" t="s">
        <v>1897</v>
      </c>
      <c r="K11" s="16" t="s">
        <v>15</v>
      </c>
      <c r="L11" s="15" t="s">
        <v>15</v>
      </c>
      <c r="M11" s="15" t="s">
        <v>15</v>
      </c>
    </row>
    <row r="12" spans="1:13" ht="21">
      <c r="A12" s="15" t="s">
        <v>15</v>
      </c>
      <c r="B12" s="20" t="s">
        <v>15</v>
      </c>
      <c r="C12" s="19" t="s">
        <v>15</v>
      </c>
      <c r="D12" s="15" t="s">
        <v>15</v>
      </c>
      <c r="E12" s="15" t="s">
        <v>75</v>
      </c>
      <c r="F12" s="15" t="s">
        <v>796</v>
      </c>
      <c r="G12" s="15" t="s">
        <v>3745</v>
      </c>
      <c r="H12" s="15" t="s">
        <v>15</v>
      </c>
      <c r="I12" s="15" t="s">
        <v>15</v>
      </c>
      <c r="J12" s="15" t="s">
        <v>795</v>
      </c>
      <c r="K12" s="16" t="s">
        <v>1842</v>
      </c>
      <c r="L12" s="15" t="s">
        <v>15</v>
      </c>
      <c r="M12" s="15" t="s">
        <v>15</v>
      </c>
    </row>
    <row r="13" spans="1:13" ht="10.5">
      <c r="A13" s="15" t="s">
        <v>15</v>
      </c>
      <c r="B13" s="20" t="s">
        <v>15</v>
      </c>
      <c r="C13" s="19" t="s">
        <v>15</v>
      </c>
      <c r="D13" s="15" t="s">
        <v>15</v>
      </c>
      <c r="E13" s="15" t="s">
        <v>15</v>
      </c>
      <c r="F13" s="15" t="s">
        <v>15</v>
      </c>
      <c r="G13" s="15" t="s">
        <v>1895</v>
      </c>
      <c r="H13" s="15" t="s">
        <v>15</v>
      </c>
      <c r="I13" s="15" t="s">
        <v>15</v>
      </c>
      <c r="J13" s="15" t="s">
        <v>1895</v>
      </c>
      <c r="K13" s="16" t="s">
        <v>590</v>
      </c>
      <c r="L13" s="15" t="s">
        <v>15</v>
      </c>
      <c r="M13" s="15" t="s">
        <v>15</v>
      </c>
    </row>
    <row r="14" spans="1:13" ht="21">
      <c r="A14" s="15" t="s">
        <v>15</v>
      </c>
      <c r="B14" s="20" t="s">
        <v>15</v>
      </c>
      <c r="C14" s="19" t="s">
        <v>15</v>
      </c>
      <c r="D14" s="15" t="s">
        <v>15</v>
      </c>
      <c r="E14" s="15" t="s">
        <v>68</v>
      </c>
      <c r="F14" s="15" t="s">
        <v>3744</v>
      </c>
      <c r="G14" s="15" t="s">
        <v>3743</v>
      </c>
      <c r="H14" s="15" t="s">
        <v>15</v>
      </c>
      <c r="I14" s="15" t="s">
        <v>15</v>
      </c>
      <c r="J14" s="15" t="s">
        <v>3743</v>
      </c>
      <c r="K14" s="16" t="s">
        <v>27</v>
      </c>
      <c r="L14" s="15" t="s">
        <v>15</v>
      </c>
      <c r="M14" s="15" t="s">
        <v>15</v>
      </c>
    </row>
    <row r="15" spans="1:13" ht="10.5">
      <c r="A15" s="15" t="s">
        <v>15</v>
      </c>
      <c r="B15" s="20" t="s">
        <v>15</v>
      </c>
      <c r="C15" s="19" t="s">
        <v>15</v>
      </c>
      <c r="D15" s="15" t="s">
        <v>15</v>
      </c>
      <c r="E15" s="15" t="s">
        <v>98</v>
      </c>
      <c r="F15" s="15" t="s">
        <v>3742</v>
      </c>
      <c r="G15" s="15" t="s">
        <v>3741</v>
      </c>
      <c r="H15" s="15" t="s">
        <v>15</v>
      </c>
      <c r="I15" s="15" t="s">
        <v>15</v>
      </c>
      <c r="J15" s="15" t="s">
        <v>3741</v>
      </c>
      <c r="K15" s="16" t="s">
        <v>15</v>
      </c>
      <c r="L15" s="15" t="s">
        <v>15</v>
      </c>
      <c r="M15" s="15" t="s">
        <v>15</v>
      </c>
    </row>
    <row r="16" spans="1:13" ht="10.5">
      <c r="A16" s="15" t="s">
        <v>15</v>
      </c>
      <c r="B16" s="20" t="s">
        <v>15</v>
      </c>
      <c r="C16" s="19" t="s">
        <v>15</v>
      </c>
      <c r="D16" s="15" t="s">
        <v>15</v>
      </c>
      <c r="E16" s="15" t="s">
        <v>88</v>
      </c>
      <c r="F16" s="15" t="s">
        <v>3740</v>
      </c>
      <c r="G16" s="15" t="s">
        <v>3739</v>
      </c>
      <c r="H16" s="15" t="s">
        <v>15</v>
      </c>
      <c r="I16" s="15" t="s">
        <v>15</v>
      </c>
      <c r="J16" s="15" t="s">
        <v>1884</v>
      </c>
      <c r="K16" s="16" t="s">
        <v>53</v>
      </c>
      <c r="L16" s="15" t="s">
        <v>15</v>
      </c>
      <c r="M16" s="15" t="s">
        <v>15</v>
      </c>
    </row>
    <row r="17" spans="1:13" ht="21">
      <c r="A17" s="15">
        <v>52</v>
      </c>
      <c r="B17" s="20" t="s">
        <v>747</v>
      </c>
      <c r="C17" s="19">
        <v>1</v>
      </c>
      <c r="D17" s="15" t="s">
        <v>764</v>
      </c>
      <c r="E17" s="15" t="s">
        <v>31</v>
      </c>
      <c r="F17" s="15" t="s">
        <v>765</v>
      </c>
      <c r="G17" s="15" t="s">
        <v>3738</v>
      </c>
      <c r="H17" s="15" t="s">
        <v>3737</v>
      </c>
      <c r="I17" s="15" t="s">
        <v>764</v>
      </c>
      <c r="J17" s="15" t="s">
        <v>3736</v>
      </c>
      <c r="K17" s="16" t="s">
        <v>1842</v>
      </c>
      <c r="L17" s="15" t="s">
        <v>762</v>
      </c>
      <c r="M17" s="15" t="s">
        <v>16</v>
      </c>
    </row>
    <row r="18" spans="1:13" ht="10.5">
      <c r="A18" s="15" t="s">
        <v>15</v>
      </c>
      <c r="B18" s="20" t="s">
        <v>15</v>
      </c>
      <c r="C18" s="19" t="s">
        <v>15</v>
      </c>
      <c r="D18" s="15" t="s">
        <v>15</v>
      </c>
      <c r="E18" s="15" t="s">
        <v>24</v>
      </c>
      <c r="F18" s="15" t="s">
        <v>3735</v>
      </c>
      <c r="G18" s="15" t="s">
        <v>3734</v>
      </c>
      <c r="H18" s="15" t="s">
        <v>15</v>
      </c>
      <c r="I18" s="15" t="s">
        <v>15</v>
      </c>
      <c r="J18" s="15" t="s">
        <v>3734</v>
      </c>
      <c r="K18" s="16" t="s">
        <v>27</v>
      </c>
      <c r="L18" s="15" t="s">
        <v>26</v>
      </c>
      <c r="M18" s="15" t="s">
        <v>25</v>
      </c>
    </row>
    <row r="19" spans="1:13" ht="10.5">
      <c r="A19" s="15" t="s">
        <v>15</v>
      </c>
      <c r="B19" s="20" t="s">
        <v>15</v>
      </c>
      <c r="C19" s="19" t="s">
        <v>15</v>
      </c>
      <c r="D19" s="15" t="s">
        <v>15</v>
      </c>
      <c r="E19" s="15" t="s">
        <v>15</v>
      </c>
      <c r="F19" s="15" t="s">
        <v>15</v>
      </c>
      <c r="G19" s="15" t="s">
        <v>3733</v>
      </c>
      <c r="H19" s="15" t="s">
        <v>15</v>
      </c>
      <c r="I19" s="15" t="s">
        <v>15</v>
      </c>
      <c r="J19" s="15" t="s">
        <v>3733</v>
      </c>
      <c r="K19" s="16" t="s">
        <v>15</v>
      </c>
      <c r="L19" s="15" t="s">
        <v>15</v>
      </c>
      <c r="M19" s="15" t="s">
        <v>15</v>
      </c>
    </row>
    <row r="20" spans="1:13" ht="10.5">
      <c r="A20" s="15" t="s">
        <v>15</v>
      </c>
      <c r="B20" s="20" t="s">
        <v>15</v>
      </c>
      <c r="C20" s="19" t="s">
        <v>15</v>
      </c>
      <c r="D20" s="15" t="s">
        <v>15</v>
      </c>
      <c r="E20" s="15" t="s">
        <v>15</v>
      </c>
      <c r="F20" s="15" t="s">
        <v>15</v>
      </c>
      <c r="G20" s="15" t="s">
        <v>3732</v>
      </c>
      <c r="H20" s="15" t="s">
        <v>15</v>
      </c>
      <c r="I20" s="15" t="s">
        <v>15</v>
      </c>
      <c r="J20" s="15" t="s">
        <v>3732</v>
      </c>
      <c r="K20" s="16" t="s">
        <v>15</v>
      </c>
      <c r="L20" s="15" t="s">
        <v>15</v>
      </c>
      <c r="M20" s="15" t="s">
        <v>15</v>
      </c>
    </row>
    <row r="21" spans="1:13" ht="10.5">
      <c r="A21" s="15" t="s">
        <v>15</v>
      </c>
      <c r="B21" s="20" t="s">
        <v>15</v>
      </c>
      <c r="C21" s="19" t="s">
        <v>15</v>
      </c>
      <c r="D21" s="15" t="s">
        <v>15</v>
      </c>
      <c r="E21" s="15" t="s">
        <v>15</v>
      </c>
      <c r="F21" s="15" t="s">
        <v>15</v>
      </c>
      <c r="G21" s="15" t="s">
        <v>3731</v>
      </c>
      <c r="H21" s="15" t="s">
        <v>15</v>
      </c>
      <c r="I21" s="15" t="s">
        <v>15</v>
      </c>
      <c r="J21" s="15" t="s">
        <v>3731</v>
      </c>
      <c r="K21" s="16" t="s">
        <v>15</v>
      </c>
      <c r="L21" s="15" t="s">
        <v>15</v>
      </c>
      <c r="M21" s="15" t="s">
        <v>15</v>
      </c>
    </row>
    <row r="22" spans="1:13" ht="10.5">
      <c r="A22" s="15" t="s">
        <v>15</v>
      </c>
      <c r="B22" s="20" t="s">
        <v>15</v>
      </c>
      <c r="C22" s="19">
        <v>2</v>
      </c>
      <c r="D22" s="15" t="s">
        <v>753</v>
      </c>
      <c r="E22" s="15" t="s">
        <v>31</v>
      </c>
      <c r="F22" s="15" t="s">
        <v>3730</v>
      </c>
      <c r="G22" s="15" t="s">
        <v>3729</v>
      </c>
      <c r="H22" s="15" t="s">
        <v>15</v>
      </c>
      <c r="I22" s="15" t="s">
        <v>753</v>
      </c>
      <c r="J22" s="15" t="s">
        <v>3729</v>
      </c>
      <c r="K22" s="16" t="s">
        <v>15</v>
      </c>
      <c r="L22" s="15" t="s">
        <v>15</v>
      </c>
      <c r="M22" s="15" t="s">
        <v>15</v>
      </c>
    </row>
    <row r="23" spans="1:13" ht="10.5">
      <c r="A23" s="15" t="s">
        <v>15</v>
      </c>
      <c r="B23" s="20" t="s">
        <v>15</v>
      </c>
      <c r="C23" s="19" t="s">
        <v>15</v>
      </c>
      <c r="D23" s="15" t="s">
        <v>15</v>
      </c>
      <c r="E23" s="15" t="s">
        <v>15</v>
      </c>
      <c r="F23" s="15" t="s">
        <v>15</v>
      </c>
      <c r="G23" s="15" t="s">
        <v>3728</v>
      </c>
      <c r="H23" s="15" t="s">
        <v>15</v>
      </c>
      <c r="I23" s="15" t="s">
        <v>15</v>
      </c>
      <c r="J23" s="15" t="s">
        <v>3728</v>
      </c>
      <c r="K23" s="16" t="s">
        <v>15</v>
      </c>
      <c r="L23" s="15" t="s">
        <v>15</v>
      </c>
      <c r="M23" s="15" t="s">
        <v>15</v>
      </c>
    </row>
    <row r="24" spans="1:13" ht="10.5">
      <c r="A24" s="15" t="s">
        <v>15</v>
      </c>
      <c r="B24" s="20" t="s">
        <v>15</v>
      </c>
      <c r="C24" s="19" t="s">
        <v>15</v>
      </c>
      <c r="D24" s="15" t="s">
        <v>15</v>
      </c>
      <c r="E24" s="15" t="s">
        <v>15</v>
      </c>
      <c r="F24" s="15" t="s">
        <v>15</v>
      </c>
      <c r="G24" s="15" t="s">
        <v>3727</v>
      </c>
      <c r="H24" s="15" t="s">
        <v>15</v>
      </c>
      <c r="I24" s="15" t="s">
        <v>15</v>
      </c>
      <c r="J24" s="15" t="s">
        <v>3727</v>
      </c>
      <c r="K24" s="16" t="s">
        <v>15</v>
      </c>
      <c r="L24" s="15" t="s">
        <v>15</v>
      </c>
      <c r="M24" s="15" t="s">
        <v>15</v>
      </c>
    </row>
    <row r="25" spans="1:13" ht="10.5">
      <c r="A25" s="15" t="s">
        <v>15</v>
      </c>
      <c r="B25" s="20" t="s">
        <v>15</v>
      </c>
      <c r="C25" s="19" t="s">
        <v>15</v>
      </c>
      <c r="D25" s="15" t="s">
        <v>15</v>
      </c>
      <c r="E25" s="15" t="s">
        <v>15</v>
      </c>
      <c r="F25" s="15" t="s">
        <v>15</v>
      </c>
      <c r="G25" s="15" t="s">
        <v>3726</v>
      </c>
      <c r="H25" s="15" t="s">
        <v>15</v>
      </c>
      <c r="I25" s="15" t="s">
        <v>15</v>
      </c>
      <c r="J25" s="15" t="s">
        <v>3726</v>
      </c>
      <c r="K25" s="16" t="s">
        <v>15</v>
      </c>
      <c r="L25" s="15" t="s">
        <v>15</v>
      </c>
      <c r="M25" s="15" t="s">
        <v>15</v>
      </c>
    </row>
    <row r="26" spans="1:13" ht="10.5">
      <c r="A26" s="15" t="s">
        <v>15</v>
      </c>
      <c r="B26" s="20" t="s">
        <v>15</v>
      </c>
      <c r="C26" s="19" t="s">
        <v>15</v>
      </c>
      <c r="D26" s="15" t="s">
        <v>15</v>
      </c>
      <c r="E26" s="15" t="s">
        <v>15</v>
      </c>
      <c r="F26" s="15" t="s">
        <v>15</v>
      </c>
      <c r="G26" s="15" t="s">
        <v>3725</v>
      </c>
      <c r="H26" s="15" t="s">
        <v>15</v>
      </c>
      <c r="I26" s="15" t="s">
        <v>15</v>
      </c>
      <c r="J26" s="15" t="s">
        <v>3725</v>
      </c>
      <c r="K26" s="16" t="s">
        <v>15</v>
      </c>
      <c r="L26" s="15" t="s">
        <v>15</v>
      </c>
      <c r="M26" s="15" t="s">
        <v>15</v>
      </c>
    </row>
    <row r="27" spans="1:13" ht="10.5">
      <c r="A27" s="15" t="s">
        <v>15</v>
      </c>
      <c r="B27" s="20" t="s">
        <v>15</v>
      </c>
      <c r="C27" s="19" t="s">
        <v>15</v>
      </c>
      <c r="D27" s="15" t="s">
        <v>15</v>
      </c>
      <c r="E27" s="15" t="s">
        <v>15</v>
      </c>
      <c r="F27" s="15" t="s">
        <v>15</v>
      </c>
      <c r="G27" s="15" t="s">
        <v>3724</v>
      </c>
      <c r="H27" s="15" t="s">
        <v>15</v>
      </c>
      <c r="I27" s="15" t="s">
        <v>15</v>
      </c>
      <c r="J27" s="15" t="s">
        <v>3724</v>
      </c>
      <c r="K27" s="16" t="s">
        <v>15</v>
      </c>
      <c r="L27" s="15" t="s">
        <v>15</v>
      </c>
      <c r="M27" s="15" t="s">
        <v>15</v>
      </c>
    </row>
    <row r="28" spans="1:13" ht="21">
      <c r="A28" s="15" t="s">
        <v>15</v>
      </c>
      <c r="B28" s="20" t="s">
        <v>15</v>
      </c>
      <c r="C28" s="19" t="s">
        <v>15</v>
      </c>
      <c r="D28" s="15" t="s">
        <v>15</v>
      </c>
      <c r="E28" s="15" t="s">
        <v>15</v>
      </c>
      <c r="F28" s="15" t="s">
        <v>15</v>
      </c>
      <c r="G28" s="15" t="s">
        <v>3723</v>
      </c>
      <c r="H28" s="15" t="s">
        <v>15</v>
      </c>
      <c r="I28" s="15" t="s">
        <v>15</v>
      </c>
      <c r="J28" s="15" t="s">
        <v>3723</v>
      </c>
      <c r="K28" s="16" t="s">
        <v>15</v>
      </c>
      <c r="L28" s="15" t="s">
        <v>15</v>
      </c>
      <c r="M28" s="15" t="s">
        <v>15</v>
      </c>
    </row>
    <row r="29" spans="1:13" ht="21">
      <c r="A29" s="15" t="s">
        <v>15</v>
      </c>
      <c r="B29" s="20" t="s">
        <v>15</v>
      </c>
      <c r="C29" s="19">
        <v>3</v>
      </c>
      <c r="D29" s="15" t="s">
        <v>747</v>
      </c>
      <c r="E29" s="15" t="s">
        <v>31</v>
      </c>
      <c r="F29" s="15" t="s">
        <v>3722</v>
      </c>
      <c r="G29" s="15" t="s">
        <v>1139</v>
      </c>
      <c r="H29" s="15" t="s">
        <v>15</v>
      </c>
      <c r="I29" s="15" t="s">
        <v>747</v>
      </c>
      <c r="J29" s="15" t="s">
        <v>1139</v>
      </c>
      <c r="K29" s="16" t="s">
        <v>3721</v>
      </c>
      <c r="L29" s="15" t="s">
        <v>15</v>
      </c>
      <c r="M29" s="15" t="s">
        <v>15</v>
      </c>
    </row>
    <row r="30" spans="1:13" ht="21">
      <c r="A30" s="15" t="s">
        <v>15</v>
      </c>
      <c r="B30" s="20" t="s">
        <v>15</v>
      </c>
      <c r="C30" s="19" t="s">
        <v>15</v>
      </c>
      <c r="D30" s="15" t="s">
        <v>15</v>
      </c>
      <c r="E30" s="15" t="s">
        <v>15</v>
      </c>
      <c r="F30" s="15" t="s">
        <v>15</v>
      </c>
      <c r="G30" s="15" t="s">
        <v>3720</v>
      </c>
      <c r="H30" s="15" t="s">
        <v>15</v>
      </c>
      <c r="I30" s="15" t="s">
        <v>15</v>
      </c>
      <c r="J30" s="15" t="s">
        <v>3720</v>
      </c>
      <c r="K30" s="16" t="s">
        <v>3356</v>
      </c>
      <c r="L30" s="15" t="s">
        <v>15</v>
      </c>
      <c r="M30" s="15" t="s">
        <v>15</v>
      </c>
    </row>
    <row r="31" spans="1:13" ht="10.5">
      <c r="A31" s="15" t="s">
        <v>15</v>
      </c>
      <c r="B31" s="20" t="s">
        <v>15</v>
      </c>
      <c r="C31" s="19" t="s">
        <v>15</v>
      </c>
      <c r="D31" s="15" t="s">
        <v>15</v>
      </c>
      <c r="E31" s="15" t="s">
        <v>15</v>
      </c>
      <c r="F31" s="15" t="s">
        <v>15</v>
      </c>
      <c r="G31" s="15" t="s">
        <v>3719</v>
      </c>
      <c r="H31" s="15" t="s">
        <v>15</v>
      </c>
      <c r="I31" s="15" t="s">
        <v>15</v>
      </c>
      <c r="J31" s="15" t="s">
        <v>3719</v>
      </c>
      <c r="K31" s="16" t="s">
        <v>15</v>
      </c>
      <c r="L31" s="15" t="s">
        <v>15</v>
      </c>
      <c r="M31" s="15" t="s">
        <v>15</v>
      </c>
    </row>
    <row r="32" spans="1:13" ht="10.5">
      <c r="A32" s="15" t="s">
        <v>15</v>
      </c>
      <c r="B32" s="20" t="s">
        <v>15</v>
      </c>
      <c r="C32" s="19" t="s">
        <v>15</v>
      </c>
      <c r="D32" s="15" t="s">
        <v>15</v>
      </c>
      <c r="E32" s="15" t="s">
        <v>15</v>
      </c>
      <c r="F32" s="15" t="s">
        <v>15</v>
      </c>
      <c r="G32" s="15" t="s">
        <v>3718</v>
      </c>
      <c r="H32" s="15" t="s">
        <v>15</v>
      </c>
      <c r="I32" s="15" t="s">
        <v>15</v>
      </c>
      <c r="J32" s="15" t="s">
        <v>3718</v>
      </c>
      <c r="K32" s="16" t="s">
        <v>15</v>
      </c>
      <c r="L32" s="15" t="s">
        <v>15</v>
      </c>
      <c r="M32" s="15" t="s">
        <v>15</v>
      </c>
    </row>
    <row r="33" spans="1:13" ht="10.5">
      <c r="A33" s="15" t="s">
        <v>15</v>
      </c>
      <c r="B33" s="20" t="s">
        <v>15</v>
      </c>
      <c r="C33" s="19" t="s">
        <v>15</v>
      </c>
      <c r="D33" s="15" t="s">
        <v>15</v>
      </c>
      <c r="E33" s="15" t="s">
        <v>24</v>
      </c>
      <c r="F33" s="15" t="s">
        <v>3717</v>
      </c>
      <c r="G33" s="15" t="s">
        <v>1134</v>
      </c>
      <c r="H33" s="15" t="s">
        <v>15</v>
      </c>
      <c r="I33" s="15" t="s">
        <v>15</v>
      </c>
      <c r="J33" s="15" t="s">
        <v>1134</v>
      </c>
      <c r="K33" s="16" t="s">
        <v>590</v>
      </c>
      <c r="L33" s="15" t="s">
        <v>15</v>
      </c>
      <c r="M33" s="15" t="s">
        <v>15</v>
      </c>
    </row>
    <row r="34" spans="1:13" ht="10.5">
      <c r="A34" s="15" t="s">
        <v>15</v>
      </c>
      <c r="B34" s="20" t="s">
        <v>15</v>
      </c>
      <c r="C34" s="19" t="s">
        <v>15</v>
      </c>
      <c r="D34" s="15" t="s">
        <v>15</v>
      </c>
      <c r="E34" s="15" t="s">
        <v>15</v>
      </c>
      <c r="F34" s="15" t="s">
        <v>15</v>
      </c>
      <c r="G34" s="15" t="s">
        <v>3716</v>
      </c>
      <c r="H34" s="15" t="s">
        <v>15</v>
      </c>
      <c r="I34" s="15" t="s">
        <v>15</v>
      </c>
      <c r="J34" s="15" t="s">
        <v>3716</v>
      </c>
      <c r="K34" s="16" t="s">
        <v>53</v>
      </c>
      <c r="L34" s="15" t="s">
        <v>15</v>
      </c>
      <c r="M34" s="15" t="s">
        <v>15</v>
      </c>
    </row>
    <row r="35" spans="1:13" ht="21">
      <c r="A35" s="15" t="s">
        <v>15</v>
      </c>
      <c r="B35" s="20" t="s">
        <v>15</v>
      </c>
      <c r="C35" s="19" t="s">
        <v>15</v>
      </c>
      <c r="D35" s="15" t="s">
        <v>15</v>
      </c>
      <c r="E35" s="15" t="s">
        <v>15</v>
      </c>
      <c r="F35" s="15" t="s">
        <v>15</v>
      </c>
      <c r="G35" s="15" t="s">
        <v>1140</v>
      </c>
      <c r="H35" s="15" t="s">
        <v>15</v>
      </c>
      <c r="I35" s="15" t="s">
        <v>15</v>
      </c>
      <c r="J35" s="15" t="s">
        <v>1140</v>
      </c>
      <c r="K35" s="16" t="s">
        <v>3715</v>
      </c>
      <c r="L35" s="15" t="s">
        <v>15</v>
      </c>
      <c r="M35" s="15" t="s">
        <v>15</v>
      </c>
    </row>
    <row r="36" spans="1:13" ht="10.5">
      <c r="A36" s="15" t="s">
        <v>15</v>
      </c>
      <c r="B36" s="20" t="s">
        <v>15</v>
      </c>
      <c r="C36" s="19" t="s">
        <v>15</v>
      </c>
      <c r="D36" s="15" t="s">
        <v>15</v>
      </c>
      <c r="E36" s="15" t="s">
        <v>15</v>
      </c>
      <c r="F36" s="15" t="s">
        <v>15</v>
      </c>
      <c r="G36" s="15" t="s">
        <v>3714</v>
      </c>
      <c r="H36" s="15" t="s">
        <v>15</v>
      </c>
      <c r="I36" s="15" t="s">
        <v>15</v>
      </c>
      <c r="J36" s="15" t="s">
        <v>3714</v>
      </c>
      <c r="K36" s="16" t="s">
        <v>15</v>
      </c>
      <c r="L36" s="15" t="s">
        <v>15</v>
      </c>
      <c r="M36" s="15" t="s">
        <v>15</v>
      </c>
    </row>
    <row r="37" spans="1:13" ht="10.5">
      <c r="A37" s="15" t="s">
        <v>15</v>
      </c>
      <c r="B37" s="20" t="s">
        <v>15</v>
      </c>
      <c r="C37" s="19" t="s">
        <v>15</v>
      </c>
      <c r="D37" s="15" t="s">
        <v>15</v>
      </c>
      <c r="E37" s="15" t="s">
        <v>15</v>
      </c>
      <c r="F37" s="15" t="s">
        <v>15</v>
      </c>
      <c r="G37" s="15" t="s">
        <v>3713</v>
      </c>
      <c r="H37" s="15" t="s">
        <v>15</v>
      </c>
      <c r="I37" s="15" t="s">
        <v>15</v>
      </c>
      <c r="J37" s="15" t="s">
        <v>3713</v>
      </c>
      <c r="K37" s="16" t="s">
        <v>53</v>
      </c>
      <c r="L37" s="15" t="s">
        <v>15</v>
      </c>
      <c r="M37" s="15" t="s">
        <v>15</v>
      </c>
    </row>
    <row r="38" spans="1:13" ht="31.5">
      <c r="A38" s="15">
        <v>53</v>
      </c>
      <c r="B38" s="20" t="s">
        <v>737</v>
      </c>
      <c r="C38" s="19">
        <v>1</v>
      </c>
      <c r="D38" s="15" t="s">
        <v>736</v>
      </c>
      <c r="E38" s="15" t="s">
        <v>31</v>
      </c>
      <c r="F38" s="15" t="s">
        <v>738</v>
      </c>
      <c r="G38" s="15" t="s">
        <v>3711</v>
      </c>
      <c r="H38" s="15" t="s">
        <v>3712</v>
      </c>
      <c r="I38" s="15" t="s">
        <v>736</v>
      </c>
      <c r="J38" s="15" t="s">
        <v>3711</v>
      </c>
      <c r="K38" s="16" t="s">
        <v>3710</v>
      </c>
      <c r="L38" s="15" t="s">
        <v>15</v>
      </c>
      <c r="M38" s="15" t="s">
        <v>15</v>
      </c>
    </row>
    <row r="39" spans="1:13" ht="10.5">
      <c r="A39" s="15" t="s">
        <v>15</v>
      </c>
      <c r="B39" s="20" t="s">
        <v>15</v>
      </c>
      <c r="C39" s="19" t="s">
        <v>15</v>
      </c>
      <c r="D39" s="15" t="s">
        <v>15</v>
      </c>
      <c r="E39" s="15" t="s">
        <v>24</v>
      </c>
      <c r="F39" s="15" t="s">
        <v>3709</v>
      </c>
      <c r="G39" s="15" t="s">
        <v>3708</v>
      </c>
      <c r="H39" s="15" t="s">
        <v>15</v>
      </c>
      <c r="I39" s="15" t="s">
        <v>15</v>
      </c>
      <c r="J39" s="15" t="s">
        <v>3708</v>
      </c>
      <c r="K39" s="16" t="s">
        <v>90</v>
      </c>
      <c r="L39" s="15" t="s">
        <v>15</v>
      </c>
      <c r="M39" s="15" t="s">
        <v>15</v>
      </c>
    </row>
    <row r="40" spans="1:13" ht="10.5">
      <c r="A40" s="15">
        <v>54</v>
      </c>
      <c r="B40" s="20" t="s">
        <v>708</v>
      </c>
      <c r="C40" s="19">
        <v>1</v>
      </c>
      <c r="D40" s="15" t="s">
        <v>707</v>
      </c>
      <c r="E40" s="15" t="s">
        <v>31</v>
      </c>
      <c r="F40" s="15" t="s">
        <v>3706</v>
      </c>
      <c r="G40" s="15" t="s">
        <v>1797</v>
      </c>
      <c r="H40" s="15" t="s">
        <v>3707</v>
      </c>
      <c r="I40" s="15" t="s">
        <v>707</v>
      </c>
      <c r="J40" s="15" t="s">
        <v>3706</v>
      </c>
      <c r="K40" s="16" t="s">
        <v>53</v>
      </c>
      <c r="L40" s="15" t="s">
        <v>15</v>
      </c>
      <c r="M40" s="15" t="s">
        <v>15</v>
      </c>
    </row>
    <row r="41" spans="1:13" ht="10.5">
      <c r="A41" s="15" t="s">
        <v>15</v>
      </c>
      <c r="B41" s="20" t="s">
        <v>15</v>
      </c>
      <c r="C41" s="19" t="s">
        <v>15</v>
      </c>
      <c r="D41" s="15" t="s">
        <v>15</v>
      </c>
      <c r="E41" s="15" t="s">
        <v>24</v>
      </c>
      <c r="F41" s="15" t="s">
        <v>1835</v>
      </c>
      <c r="G41" s="15" t="s">
        <v>1834</v>
      </c>
      <c r="H41" s="15" t="s">
        <v>15</v>
      </c>
      <c r="I41" s="15" t="s">
        <v>15</v>
      </c>
      <c r="J41" s="15" t="s">
        <v>1834</v>
      </c>
      <c r="K41" s="16" t="s">
        <v>15</v>
      </c>
      <c r="L41" s="15" t="s">
        <v>15</v>
      </c>
      <c r="M41" s="15" t="s">
        <v>15</v>
      </c>
    </row>
    <row r="42" spans="1:13" ht="10.5">
      <c r="A42" s="15" t="s">
        <v>15</v>
      </c>
      <c r="B42" s="20" t="s">
        <v>15</v>
      </c>
      <c r="C42" s="19" t="s">
        <v>15</v>
      </c>
      <c r="D42" s="15" t="s">
        <v>15</v>
      </c>
      <c r="E42" s="15" t="s">
        <v>20</v>
      </c>
      <c r="F42" s="15" t="s">
        <v>3705</v>
      </c>
      <c r="G42" s="15" t="s">
        <v>3704</v>
      </c>
      <c r="H42" s="15" t="s">
        <v>15</v>
      </c>
      <c r="I42" s="15" t="s">
        <v>15</v>
      </c>
      <c r="J42" s="15" t="s">
        <v>3704</v>
      </c>
      <c r="K42" s="16" t="s">
        <v>15</v>
      </c>
      <c r="L42" s="15" t="s">
        <v>15</v>
      </c>
      <c r="M42" s="15" t="s">
        <v>15</v>
      </c>
    </row>
    <row r="43" spans="1:13" ht="10.5">
      <c r="A43" s="15" t="s">
        <v>15</v>
      </c>
      <c r="B43" s="20" t="s">
        <v>15</v>
      </c>
      <c r="C43" s="19" t="s">
        <v>15</v>
      </c>
      <c r="D43" s="15" t="s">
        <v>15</v>
      </c>
      <c r="E43" s="15" t="s">
        <v>15</v>
      </c>
      <c r="F43" s="15" t="s">
        <v>15</v>
      </c>
      <c r="G43" s="15" t="s">
        <v>3703</v>
      </c>
      <c r="H43" s="15" t="s">
        <v>15</v>
      </c>
      <c r="I43" s="15" t="s">
        <v>15</v>
      </c>
      <c r="J43" s="15" t="s">
        <v>3703</v>
      </c>
      <c r="K43" s="16" t="s">
        <v>15</v>
      </c>
      <c r="L43" s="15" t="s">
        <v>15</v>
      </c>
      <c r="M43" s="15" t="s">
        <v>15</v>
      </c>
    </row>
    <row r="44" spans="1:13" ht="10.5">
      <c r="A44" s="15" t="s">
        <v>15</v>
      </c>
      <c r="B44" s="20" t="s">
        <v>15</v>
      </c>
      <c r="C44" s="19" t="s">
        <v>15</v>
      </c>
      <c r="D44" s="15" t="s">
        <v>15</v>
      </c>
      <c r="E44" s="15" t="s">
        <v>15</v>
      </c>
      <c r="F44" s="15" t="s">
        <v>15</v>
      </c>
      <c r="G44" s="15" t="s">
        <v>3702</v>
      </c>
      <c r="H44" s="15" t="s">
        <v>15</v>
      </c>
      <c r="I44" s="15" t="s">
        <v>15</v>
      </c>
      <c r="J44" s="15" t="s">
        <v>3702</v>
      </c>
      <c r="K44" s="16" t="s">
        <v>15</v>
      </c>
      <c r="L44" s="15" t="s">
        <v>15</v>
      </c>
      <c r="M44" s="15" t="s">
        <v>15</v>
      </c>
    </row>
    <row r="45" spans="1:13" ht="10.5">
      <c r="A45" s="15" t="s">
        <v>15</v>
      </c>
      <c r="B45" s="20" t="s">
        <v>15</v>
      </c>
      <c r="C45" s="19" t="s">
        <v>15</v>
      </c>
      <c r="D45" s="15" t="s">
        <v>15</v>
      </c>
      <c r="E45" s="15" t="s">
        <v>75</v>
      </c>
      <c r="F45" s="15" t="s">
        <v>3701</v>
      </c>
      <c r="G45" s="15" t="s">
        <v>3700</v>
      </c>
      <c r="H45" s="15" t="s">
        <v>15</v>
      </c>
      <c r="I45" s="15" t="s">
        <v>15</v>
      </c>
      <c r="J45" s="15" t="s">
        <v>3700</v>
      </c>
      <c r="K45" s="16" t="s">
        <v>15</v>
      </c>
      <c r="L45" s="15" t="s">
        <v>15</v>
      </c>
      <c r="M45" s="15" t="s">
        <v>15</v>
      </c>
    </row>
    <row r="46" spans="1:13" ht="10.5">
      <c r="A46" s="15" t="s">
        <v>15</v>
      </c>
      <c r="B46" s="20" t="s">
        <v>15</v>
      </c>
      <c r="C46" s="19">
        <v>2</v>
      </c>
      <c r="D46" s="15" t="s">
        <v>700</v>
      </c>
      <c r="E46" s="15" t="s">
        <v>31</v>
      </c>
      <c r="F46" s="15" t="s">
        <v>3699</v>
      </c>
      <c r="G46" s="15" t="s">
        <v>3698</v>
      </c>
      <c r="H46" s="15" t="s">
        <v>15</v>
      </c>
      <c r="I46" s="15" t="s">
        <v>700</v>
      </c>
      <c r="J46" s="15" t="s">
        <v>3698</v>
      </c>
      <c r="K46" s="16" t="s">
        <v>15</v>
      </c>
      <c r="L46" s="15" t="s">
        <v>15</v>
      </c>
      <c r="M46" s="15" t="s">
        <v>15</v>
      </c>
    </row>
    <row r="47" spans="1:13" ht="10.5">
      <c r="A47" s="15" t="s">
        <v>15</v>
      </c>
      <c r="B47" s="20" t="s">
        <v>15</v>
      </c>
      <c r="C47" s="19" t="s">
        <v>15</v>
      </c>
      <c r="D47" s="15" t="s">
        <v>15</v>
      </c>
      <c r="E47" s="15" t="s">
        <v>15</v>
      </c>
      <c r="F47" s="15" t="s">
        <v>15</v>
      </c>
      <c r="G47" s="15" t="s">
        <v>15</v>
      </c>
      <c r="H47" s="15" t="s">
        <v>15</v>
      </c>
      <c r="I47" s="15" t="s">
        <v>15</v>
      </c>
      <c r="J47" s="15" t="s">
        <v>15</v>
      </c>
      <c r="K47" s="16" t="s">
        <v>15</v>
      </c>
      <c r="L47" s="15" t="s">
        <v>15</v>
      </c>
      <c r="M47" s="15" t="s">
        <v>15</v>
      </c>
    </row>
    <row r="48" spans="1:13" ht="10.5">
      <c r="A48" s="15" t="s">
        <v>15</v>
      </c>
      <c r="B48" s="20" t="s">
        <v>15</v>
      </c>
      <c r="C48" s="19">
        <v>3</v>
      </c>
      <c r="D48" s="15" t="s">
        <v>3697</v>
      </c>
      <c r="E48" s="15" t="s">
        <v>31</v>
      </c>
      <c r="F48" s="15" t="s">
        <v>1609</v>
      </c>
      <c r="G48" s="15" t="s">
        <v>1810</v>
      </c>
      <c r="H48" s="15" t="s">
        <v>15</v>
      </c>
      <c r="I48" s="15" t="s">
        <v>3697</v>
      </c>
      <c r="J48" s="15" t="s">
        <v>1810</v>
      </c>
      <c r="K48" s="16" t="s">
        <v>53</v>
      </c>
      <c r="L48" s="15" t="s">
        <v>15</v>
      </c>
      <c r="M48" s="15" t="s">
        <v>15</v>
      </c>
    </row>
    <row r="49" spans="1:13" ht="10.5">
      <c r="A49" s="15" t="s">
        <v>15</v>
      </c>
      <c r="B49" s="20" t="s">
        <v>15</v>
      </c>
      <c r="C49" s="19" t="s">
        <v>15</v>
      </c>
      <c r="D49" s="15" t="s">
        <v>15</v>
      </c>
      <c r="E49" s="15" t="s">
        <v>15</v>
      </c>
      <c r="F49" s="15" t="s">
        <v>15</v>
      </c>
      <c r="G49" s="15" t="s">
        <v>1813</v>
      </c>
      <c r="H49" s="15" t="s">
        <v>15</v>
      </c>
      <c r="I49" s="15" t="s">
        <v>15</v>
      </c>
      <c r="J49" s="15" t="s">
        <v>1813</v>
      </c>
      <c r="K49" s="16" t="s">
        <v>15</v>
      </c>
      <c r="L49" s="15" t="s">
        <v>15</v>
      </c>
      <c r="M49" s="15" t="s">
        <v>15</v>
      </c>
    </row>
    <row r="50" spans="1:13" ht="10.5">
      <c r="A50" s="15" t="s">
        <v>15</v>
      </c>
      <c r="B50" s="20" t="s">
        <v>15</v>
      </c>
      <c r="C50" s="19" t="s">
        <v>15</v>
      </c>
      <c r="D50" s="15" t="s">
        <v>15</v>
      </c>
      <c r="E50" s="15" t="s">
        <v>15</v>
      </c>
      <c r="F50" s="15" t="s">
        <v>15</v>
      </c>
      <c r="G50" s="15" t="s">
        <v>1647</v>
      </c>
      <c r="H50" s="15" t="s">
        <v>15</v>
      </c>
      <c r="I50" s="15" t="s">
        <v>15</v>
      </c>
      <c r="J50" s="15" t="s">
        <v>1647</v>
      </c>
      <c r="K50" s="16" t="s">
        <v>15</v>
      </c>
      <c r="L50" s="15" t="s">
        <v>15</v>
      </c>
      <c r="M50" s="15" t="s">
        <v>15</v>
      </c>
    </row>
    <row r="51" spans="1:13" ht="21">
      <c r="A51" s="15" t="s">
        <v>15</v>
      </c>
      <c r="B51" s="20" t="s">
        <v>15</v>
      </c>
      <c r="C51" s="19" t="s">
        <v>15</v>
      </c>
      <c r="D51" s="15" t="s">
        <v>15</v>
      </c>
      <c r="E51" s="15" t="s">
        <v>15</v>
      </c>
      <c r="F51" s="15" t="s">
        <v>15</v>
      </c>
      <c r="G51" s="15" t="s">
        <v>1643</v>
      </c>
      <c r="H51" s="15" t="s">
        <v>15</v>
      </c>
      <c r="I51" s="15" t="s">
        <v>15</v>
      </c>
      <c r="J51" s="15" t="s">
        <v>1643</v>
      </c>
      <c r="K51" s="16" t="s">
        <v>69</v>
      </c>
      <c r="L51" s="15" t="s">
        <v>15</v>
      </c>
      <c r="M51" s="15" t="s">
        <v>15</v>
      </c>
    </row>
    <row r="52" spans="1:13" ht="10.5">
      <c r="A52" s="15" t="s">
        <v>15</v>
      </c>
      <c r="B52" s="20" t="s">
        <v>15</v>
      </c>
      <c r="C52" s="19">
        <v>4</v>
      </c>
      <c r="D52" s="15" t="s">
        <v>1794</v>
      </c>
      <c r="E52" s="15" t="s">
        <v>31</v>
      </c>
      <c r="F52" s="15" t="s">
        <v>3696</v>
      </c>
      <c r="G52" s="15" t="s">
        <v>3695</v>
      </c>
      <c r="H52" s="15" t="s">
        <v>15</v>
      </c>
      <c r="I52" s="15" t="s">
        <v>1794</v>
      </c>
      <c r="J52" s="15" t="s">
        <v>3695</v>
      </c>
      <c r="K52" s="16" t="s">
        <v>15</v>
      </c>
      <c r="L52" s="15" t="s">
        <v>15</v>
      </c>
      <c r="M52" s="15" t="s">
        <v>15</v>
      </c>
    </row>
    <row r="53" spans="1:13" ht="10.5">
      <c r="A53" s="15" t="s">
        <v>15</v>
      </c>
      <c r="B53" s="20" t="s">
        <v>15</v>
      </c>
      <c r="C53" s="19" t="s">
        <v>15</v>
      </c>
      <c r="D53" s="15" t="s">
        <v>15</v>
      </c>
      <c r="E53" s="15" t="s">
        <v>24</v>
      </c>
      <c r="F53" s="15" t="s">
        <v>3694</v>
      </c>
      <c r="G53" s="15" t="s">
        <v>3693</v>
      </c>
      <c r="H53" s="15" t="s">
        <v>15</v>
      </c>
      <c r="I53" s="15" t="s">
        <v>15</v>
      </c>
      <c r="J53" s="15" t="s">
        <v>3693</v>
      </c>
      <c r="K53" s="16" t="s">
        <v>15</v>
      </c>
      <c r="L53" s="15" t="s">
        <v>15</v>
      </c>
      <c r="M53" s="15" t="s">
        <v>15</v>
      </c>
    </row>
    <row r="54" spans="1:13" ht="10.5">
      <c r="A54" s="15">
        <v>55</v>
      </c>
      <c r="B54" s="20" t="s">
        <v>634</v>
      </c>
      <c r="C54" s="19">
        <v>1</v>
      </c>
      <c r="D54" s="15" t="s">
        <v>680</v>
      </c>
      <c r="E54" s="15" t="s">
        <v>31</v>
      </c>
      <c r="F54" s="15" t="s">
        <v>681</v>
      </c>
      <c r="G54" s="15" t="s">
        <v>679</v>
      </c>
      <c r="H54" s="15" t="s">
        <v>15</v>
      </c>
      <c r="I54" s="15" t="s">
        <v>680</v>
      </c>
      <c r="J54" s="15" t="s">
        <v>679</v>
      </c>
      <c r="K54" s="16" t="s">
        <v>27</v>
      </c>
      <c r="L54" s="15" t="s">
        <v>15</v>
      </c>
      <c r="M54" s="15" t="s">
        <v>15</v>
      </c>
    </row>
    <row r="55" spans="1:13" ht="10.5">
      <c r="A55" s="15" t="s">
        <v>15</v>
      </c>
      <c r="B55" s="20" t="s">
        <v>15</v>
      </c>
      <c r="C55" s="19" t="s">
        <v>15</v>
      </c>
      <c r="D55" s="15" t="s">
        <v>15</v>
      </c>
      <c r="E55" s="15" t="s">
        <v>24</v>
      </c>
      <c r="F55" s="15" t="s">
        <v>678</v>
      </c>
      <c r="G55" s="15" t="s">
        <v>674</v>
      </c>
      <c r="H55" s="15" t="s">
        <v>15</v>
      </c>
      <c r="I55" s="15" t="s">
        <v>15</v>
      </c>
      <c r="J55" s="15" t="s">
        <v>674</v>
      </c>
      <c r="K55" s="16" t="s">
        <v>15</v>
      </c>
      <c r="L55" s="15" t="s">
        <v>15</v>
      </c>
      <c r="M55" s="15" t="s">
        <v>15</v>
      </c>
    </row>
    <row r="56" spans="1:13" ht="10.5">
      <c r="A56" s="15" t="s">
        <v>15</v>
      </c>
      <c r="B56" s="20" t="s">
        <v>15</v>
      </c>
      <c r="C56" s="19" t="s">
        <v>15</v>
      </c>
      <c r="D56" s="15" t="s">
        <v>15</v>
      </c>
      <c r="E56" s="15" t="s">
        <v>20</v>
      </c>
      <c r="F56" s="15" t="s">
        <v>665</v>
      </c>
      <c r="G56" s="15" t="s">
        <v>3692</v>
      </c>
      <c r="H56" s="15" t="s">
        <v>15</v>
      </c>
      <c r="I56" s="15" t="s">
        <v>15</v>
      </c>
      <c r="J56" s="15" t="s">
        <v>3692</v>
      </c>
      <c r="K56" s="16" t="s">
        <v>15</v>
      </c>
      <c r="L56" s="15" t="s">
        <v>15</v>
      </c>
      <c r="M56" s="15" t="s">
        <v>15</v>
      </c>
    </row>
    <row r="57" spans="1:13" ht="21">
      <c r="A57" s="15" t="s">
        <v>15</v>
      </c>
      <c r="B57" s="20" t="s">
        <v>15</v>
      </c>
      <c r="C57" s="19" t="s">
        <v>15</v>
      </c>
      <c r="D57" s="15" t="s">
        <v>15</v>
      </c>
      <c r="E57" s="15" t="s">
        <v>75</v>
      </c>
      <c r="F57" s="15" t="s">
        <v>3691</v>
      </c>
      <c r="G57" s="15" t="s">
        <v>3690</v>
      </c>
      <c r="H57" s="15" t="s">
        <v>15</v>
      </c>
      <c r="I57" s="15" t="s">
        <v>15</v>
      </c>
      <c r="J57" s="15" t="s">
        <v>3690</v>
      </c>
      <c r="K57" s="16" t="s">
        <v>3689</v>
      </c>
      <c r="L57" s="15" t="s">
        <v>15</v>
      </c>
      <c r="M57" s="15" t="s">
        <v>15</v>
      </c>
    </row>
    <row r="58" spans="1:13" ht="10.5">
      <c r="A58" s="15">
        <v>56</v>
      </c>
      <c r="B58" s="20" t="s">
        <v>657</v>
      </c>
      <c r="C58" s="19">
        <v>1</v>
      </c>
      <c r="D58" s="15" t="s">
        <v>656</v>
      </c>
      <c r="E58" s="15" t="s">
        <v>31</v>
      </c>
      <c r="F58" s="15" t="s">
        <v>658</v>
      </c>
      <c r="G58" s="15" t="s">
        <v>654</v>
      </c>
      <c r="H58" s="15" t="s">
        <v>15</v>
      </c>
      <c r="I58" s="15" t="s">
        <v>656</v>
      </c>
      <c r="J58" s="15" t="s">
        <v>654</v>
      </c>
      <c r="K58" s="16" t="s">
        <v>53</v>
      </c>
      <c r="L58" s="15" t="s">
        <v>15</v>
      </c>
      <c r="M58" s="15" t="s">
        <v>15</v>
      </c>
    </row>
    <row r="59" spans="1:13" ht="10.5">
      <c r="A59" s="15" t="s">
        <v>15</v>
      </c>
      <c r="B59" s="20" t="s">
        <v>15</v>
      </c>
      <c r="C59" s="19" t="s">
        <v>15</v>
      </c>
      <c r="D59" s="15" t="s">
        <v>15</v>
      </c>
      <c r="E59" s="15" t="s">
        <v>15</v>
      </c>
      <c r="F59" s="15" t="s">
        <v>15</v>
      </c>
      <c r="G59" s="15" t="s">
        <v>652</v>
      </c>
      <c r="H59" s="15" t="s">
        <v>15</v>
      </c>
      <c r="I59" s="15" t="s">
        <v>15</v>
      </c>
      <c r="J59" s="15" t="s">
        <v>652</v>
      </c>
      <c r="K59" s="16" t="s">
        <v>27</v>
      </c>
      <c r="L59" s="15" t="s">
        <v>15</v>
      </c>
      <c r="M59" s="15" t="s">
        <v>15</v>
      </c>
    </row>
    <row r="60" spans="1:13" ht="10.5">
      <c r="A60" s="15" t="s">
        <v>15</v>
      </c>
      <c r="B60" s="20" t="s">
        <v>15</v>
      </c>
      <c r="C60" s="19" t="s">
        <v>15</v>
      </c>
      <c r="D60" s="15" t="s">
        <v>15</v>
      </c>
      <c r="E60" s="15" t="s">
        <v>15</v>
      </c>
      <c r="F60" s="15" t="s">
        <v>15</v>
      </c>
      <c r="G60" s="15" t="s">
        <v>655</v>
      </c>
      <c r="H60" s="15" t="s">
        <v>15</v>
      </c>
      <c r="I60" s="15" t="s">
        <v>15</v>
      </c>
      <c r="J60" s="15" t="s">
        <v>655</v>
      </c>
      <c r="K60" s="16" t="s">
        <v>90</v>
      </c>
      <c r="L60" s="15" t="s">
        <v>15</v>
      </c>
      <c r="M60" s="15" t="s">
        <v>15</v>
      </c>
    </row>
    <row r="61" spans="1:13" ht="10.5">
      <c r="A61" s="15" t="s">
        <v>15</v>
      </c>
      <c r="B61" s="20" t="s">
        <v>15</v>
      </c>
      <c r="C61" s="19" t="s">
        <v>15</v>
      </c>
      <c r="D61" s="15" t="s">
        <v>15</v>
      </c>
      <c r="E61" s="15" t="s">
        <v>24</v>
      </c>
      <c r="F61" s="15" t="s">
        <v>3688</v>
      </c>
      <c r="G61" s="15" t="s">
        <v>3687</v>
      </c>
      <c r="H61" s="15" t="s">
        <v>15</v>
      </c>
      <c r="I61" s="15" t="s">
        <v>15</v>
      </c>
      <c r="J61" s="15" t="s">
        <v>3687</v>
      </c>
      <c r="K61" s="16" t="s">
        <v>69</v>
      </c>
      <c r="L61" s="15" t="s">
        <v>15</v>
      </c>
      <c r="M61" s="15" t="s">
        <v>15</v>
      </c>
    </row>
    <row r="62" spans="1:13" ht="10.5">
      <c r="A62" s="15" t="s">
        <v>15</v>
      </c>
      <c r="B62" s="20" t="s">
        <v>15</v>
      </c>
      <c r="C62" s="19" t="s">
        <v>15</v>
      </c>
      <c r="D62" s="15" t="s">
        <v>15</v>
      </c>
      <c r="E62" s="15" t="s">
        <v>20</v>
      </c>
      <c r="F62" s="15" t="s">
        <v>617</v>
      </c>
      <c r="G62" s="15" t="s">
        <v>3686</v>
      </c>
      <c r="H62" s="15" t="s">
        <v>15</v>
      </c>
      <c r="I62" s="15" t="s">
        <v>15</v>
      </c>
      <c r="J62" s="15" t="s">
        <v>3686</v>
      </c>
      <c r="K62" s="16" t="s">
        <v>18</v>
      </c>
      <c r="L62" s="15" t="s">
        <v>15</v>
      </c>
      <c r="M62" s="15" t="s">
        <v>15</v>
      </c>
    </row>
    <row r="63" spans="1:13" ht="21">
      <c r="A63" s="15" t="s">
        <v>15</v>
      </c>
      <c r="B63" s="20" t="s">
        <v>15</v>
      </c>
      <c r="C63" s="19" t="s">
        <v>15</v>
      </c>
      <c r="D63" s="15" t="s">
        <v>15</v>
      </c>
      <c r="E63" s="15" t="s">
        <v>15</v>
      </c>
      <c r="F63" s="15" t="s">
        <v>15</v>
      </c>
      <c r="G63" s="15" t="s">
        <v>3685</v>
      </c>
      <c r="H63" s="15" t="s">
        <v>15</v>
      </c>
      <c r="I63" s="15" t="s">
        <v>15</v>
      </c>
      <c r="J63" s="15" t="s">
        <v>3685</v>
      </c>
      <c r="K63" s="16" t="s">
        <v>15</v>
      </c>
      <c r="L63" s="15" t="s">
        <v>15</v>
      </c>
      <c r="M63" s="15" t="s">
        <v>15</v>
      </c>
    </row>
    <row r="64" spans="1:13" ht="10.5">
      <c r="A64" s="15" t="s">
        <v>15</v>
      </c>
      <c r="B64" s="20" t="s">
        <v>15</v>
      </c>
      <c r="C64" s="19">
        <v>2</v>
      </c>
      <c r="D64" s="15" t="s">
        <v>634</v>
      </c>
      <c r="E64" s="15" t="s">
        <v>31</v>
      </c>
      <c r="F64" s="15" t="s">
        <v>634</v>
      </c>
      <c r="G64" s="15" t="s">
        <v>3684</v>
      </c>
      <c r="H64" s="15" t="s">
        <v>15</v>
      </c>
      <c r="I64" s="15" t="s">
        <v>634</v>
      </c>
      <c r="J64" s="15" t="s">
        <v>3684</v>
      </c>
      <c r="K64" s="16" t="s">
        <v>53</v>
      </c>
      <c r="L64" s="15" t="s">
        <v>15</v>
      </c>
      <c r="M64" s="15" t="s">
        <v>15</v>
      </c>
    </row>
    <row r="65" spans="1:13" ht="10.5">
      <c r="A65" s="15" t="s">
        <v>15</v>
      </c>
      <c r="B65" s="20" t="s">
        <v>15</v>
      </c>
      <c r="C65" s="19" t="s">
        <v>15</v>
      </c>
      <c r="D65" s="15" t="s">
        <v>15</v>
      </c>
      <c r="E65" s="15" t="s">
        <v>15</v>
      </c>
      <c r="F65" s="15" t="s">
        <v>15</v>
      </c>
      <c r="G65" s="15" t="s">
        <v>632</v>
      </c>
      <c r="H65" s="15" t="s">
        <v>15</v>
      </c>
      <c r="I65" s="15" t="s">
        <v>15</v>
      </c>
      <c r="J65" s="15" t="s">
        <v>632</v>
      </c>
      <c r="K65" s="16" t="s">
        <v>27</v>
      </c>
      <c r="L65" s="15" t="s">
        <v>15</v>
      </c>
      <c r="M65" s="15" t="s">
        <v>15</v>
      </c>
    </row>
    <row r="66" spans="1:13" ht="10.5">
      <c r="A66" s="15">
        <v>57</v>
      </c>
      <c r="B66" s="20" t="s">
        <v>612</v>
      </c>
      <c r="C66" s="19">
        <v>1</v>
      </c>
      <c r="D66" s="15" t="s">
        <v>612</v>
      </c>
      <c r="E66" s="15" t="s">
        <v>31</v>
      </c>
      <c r="F66" s="15" t="s">
        <v>613</v>
      </c>
      <c r="G66" s="15" t="s">
        <v>608</v>
      </c>
      <c r="H66" s="15" t="s">
        <v>15</v>
      </c>
      <c r="I66" s="15" t="s">
        <v>612</v>
      </c>
      <c r="J66" s="15" t="s">
        <v>608</v>
      </c>
      <c r="K66" s="16" t="s">
        <v>3683</v>
      </c>
      <c r="L66" s="15" t="s">
        <v>15</v>
      </c>
      <c r="M66" s="15" t="s">
        <v>15</v>
      </c>
    </row>
    <row r="67" spans="1:13" ht="10.5">
      <c r="A67" s="15" t="s">
        <v>15</v>
      </c>
      <c r="B67" s="20" t="s">
        <v>15</v>
      </c>
      <c r="C67" s="19" t="s">
        <v>15</v>
      </c>
      <c r="D67" s="15" t="s">
        <v>15</v>
      </c>
      <c r="E67" s="15" t="s">
        <v>15</v>
      </c>
      <c r="F67" s="15" t="s">
        <v>15</v>
      </c>
      <c r="G67" s="15" t="s">
        <v>3682</v>
      </c>
      <c r="H67" s="15" t="s">
        <v>15</v>
      </c>
      <c r="I67" s="15" t="s">
        <v>15</v>
      </c>
      <c r="J67" s="15" t="s">
        <v>3682</v>
      </c>
      <c r="K67" s="16" t="s">
        <v>53</v>
      </c>
      <c r="L67" s="15" t="s">
        <v>15</v>
      </c>
      <c r="M67" s="15" t="s">
        <v>15</v>
      </c>
    </row>
    <row r="68" spans="1:13" ht="10.5">
      <c r="A68" s="15" t="s">
        <v>15</v>
      </c>
      <c r="B68" s="20" t="s">
        <v>15</v>
      </c>
      <c r="C68" s="19" t="s">
        <v>15</v>
      </c>
      <c r="D68" s="15" t="s">
        <v>15</v>
      </c>
      <c r="E68" s="15" t="s">
        <v>15</v>
      </c>
      <c r="F68" s="15" t="s">
        <v>15</v>
      </c>
      <c r="G68" s="15" t="s">
        <v>1652</v>
      </c>
      <c r="H68" s="15" t="s">
        <v>15</v>
      </c>
      <c r="I68" s="15" t="s">
        <v>15</v>
      </c>
      <c r="J68" s="15" t="s">
        <v>1652</v>
      </c>
      <c r="K68" s="16" t="s">
        <v>15</v>
      </c>
      <c r="L68" s="15" t="s">
        <v>15</v>
      </c>
      <c r="M68" s="15" t="s">
        <v>15</v>
      </c>
    </row>
    <row r="69" spans="1:13" ht="10.5">
      <c r="A69" s="15" t="s">
        <v>15</v>
      </c>
      <c r="B69" s="20" t="s">
        <v>15</v>
      </c>
      <c r="C69" s="19" t="s">
        <v>15</v>
      </c>
      <c r="D69" s="15" t="s">
        <v>15</v>
      </c>
      <c r="E69" s="15" t="s">
        <v>15</v>
      </c>
      <c r="F69" s="15" t="s">
        <v>15</v>
      </c>
      <c r="G69" s="15" t="s">
        <v>3681</v>
      </c>
      <c r="H69" s="15" t="s">
        <v>15</v>
      </c>
      <c r="I69" s="15" t="s">
        <v>15</v>
      </c>
      <c r="J69" s="15" t="s">
        <v>3681</v>
      </c>
      <c r="K69" s="16" t="s">
        <v>69</v>
      </c>
      <c r="L69" s="15" t="s">
        <v>15</v>
      </c>
      <c r="M69" s="15" t="s">
        <v>15</v>
      </c>
    </row>
    <row r="70" spans="1:13" ht="10.5">
      <c r="A70" s="15" t="s">
        <v>15</v>
      </c>
      <c r="B70" s="20" t="s">
        <v>15</v>
      </c>
      <c r="C70" s="19" t="s">
        <v>15</v>
      </c>
      <c r="D70" s="15" t="s">
        <v>15</v>
      </c>
      <c r="E70" s="15" t="s">
        <v>15</v>
      </c>
      <c r="F70" s="15" t="s">
        <v>15</v>
      </c>
      <c r="G70" s="15" t="s">
        <v>1648</v>
      </c>
      <c r="H70" s="15" t="s">
        <v>15</v>
      </c>
      <c r="I70" s="15" t="s">
        <v>15</v>
      </c>
      <c r="J70" s="15" t="s">
        <v>1648</v>
      </c>
      <c r="K70" s="16" t="s">
        <v>15</v>
      </c>
      <c r="L70" s="15" t="s">
        <v>15</v>
      </c>
      <c r="M70" s="15" t="s">
        <v>15</v>
      </c>
    </row>
    <row r="71" spans="1:13" ht="10.5">
      <c r="A71" s="15" t="s">
        <v>15</v>
      </c>
      <c r="B71" s="20" t="s">
        <v>15</v>
      </c>
      <c r="C71" s="19" t="s">
        <v>15</v>
      </c>
      <c r="D71" s="15" t="s">
        <v>15</v>
      </c>
      <c r="E71" s="15" t="s">
        <v>24</v>
      </c>
      <c r="F71" s="15" t="s">
        <v>3680</v>
      </c>
      <c r="G71" s="15" t="s">
        <v>3679</v>
      </c>
      <c r="H71" s="15" t="s">
        <v>15</v>
      </c>
      <c r="I71" s="15" t="s">
        <v>15</v>
      </c>
      <c r="J71" s="15" t="s">
        <v>3679</v>
      </c>
      <c r="K71" s="16" t="s">
        <v>15</v>
      </c>
      <c r="L71" s="15" t="s">
        <v>15</v>
      </c>
      <c r="M71" s="15" t="s">
        <v>15</v>
      </c>
    </row>
    <row r="72" spans="1:13" ht="10.5">
      <c r="A72" s="15" t="s">
        <v>15</v>
      </c>
      <c r="B72" s="20" t="s">
        <v>15</v>
      </c>
      <c r="C72" s="19" t="s">
        <v>15</v>
      </c>
      <c r="D72" s="15" t="s">
        <v>15</v>
      </c>
      <c r="E72" s="15" t="s">
        <v>20</v>
      </c>
      <c r="F72" s="15" t="s">
        <v>3678</v>
      </c>
      <c r="G72" s="15" t="s">
        <v>3677</v>
      </c>
      <c r="H72" s="15" t="s">
        <v>15</v>
      </c>
      <c r="I72" s="15" t="s">
        <v>15</v>
      </c>
      <c r="J72" s="15" t="s">
        <v>3677</v>
      </c>
      <c r="K72" s="16" t="s">
        <v>27</v>
      </c>
      <c r="L72" s="15" t="s">
        <v>15</v>
      </c>
      <c r="M72" s="15" t="s">
        <v>15</v>
      </c>
    </row>
    <row r="73" spans="1:13" ht="10.5">
      <c r="A73" s="15" t="s">
        <v>15</v>
      </c>
      <c r="B73" s="20" t="s">
        <v>15</v>
      </c>
      <c r="C73" s="19" t="s">
        <v>15</v>
      </c>
      <c r="D73" s="15" t="s">
        <v>15</v>
      </c>
      <c r="E73" s="15" t="s">
        <v>15</v>
      </c>
      <c r="F73" s="15" t="s">
        <v>15</v>
      </c>
      <c r="G73" s="15" t="s">
        <v>3676</v>
      </c>
      <c r="H73" s="15" t="s">
        <v>15</v>
      </c>
      <c r="I73" s="15" t="s">
        <v>15</v>
      </c>
      <c r="J73" s="15" t="s">
        <v>3676</v>
      </c>
      <c r="K73" s="16" t="s">
        <v>15</v>
      </c>
      <c r="L73" s="15" t="s">
        <v>15</v>
      </c>
      <c r="M73" s="15" t="s">
        <v>15</v>
      </c>
    </row>
    <row r="74" spans="1:13" ht="10.5">
      <c r="A74" s="15" t="s">
        <v>15</v>
      </c>
      <c r="B74" s="20" t="s">
        <v>15</v>
      </c>
      <c r="C74" s="19" t="s">
        <v>15</v>
      </c>
      <c r="D74" s="15" t="s">
        <v>15</v>
      </c>
      <c r="E74" s="15" t="s">
        <v>15</v>
      </c>
      <c r="F74" s="15" t="s">
        <v>15</v>
      </c>
      <c r="G74" s="15" t="s">
        <v>3675</v>
      </c>
      <c r="H74" s="15" t="s">
        <v>15</v>
      </c>
      <c r="I74" s="15" t="s">
        <v>15</v>
      </c>
      <c r="J74" s="15" t="s">
        <v>3675</v>
      </c>
      <c r="K74" s="16" t="s">
        <v>15</v>
      </c>
      <c r="L74" s="15" t="s">
        <v>15</v>
      </c>
      <c r="M74" s="15" t="s">
        <v>15</v>
      </c>
    </row>
    <row r="75" spans="1:13" ht="10.5">
      <c r="A75" s="15" t="s">
        <v>15</v>
      </c>
      <c r="B75" s="20" t="s">
        <v>15</v>
      </c>
      <c r="C75" s="19">
        <v>2</v>
      </c>
      <c r="D75" s="15" t="s">
        <v>599</v>
      </c>
      <c r="E75" s="15" t="s">
        <v>31</v>
      </c>
      <c r="F75" s="15" t="s">
        <v>600</v>
      </c>
      <c r="G75" s="15" t="s">
        <v>3674</v>
      </c>
      <c r="H75" s="15" t="s">
        <v>15</v>
      </c>
      <c r="I75" s="15" t="s">
        <v>599</v>
      </c>
      <c r="J75" s="15" t="s">
        <v>3674</v>
      </c>
      <c r="K75" s="16" t="s">
        <v>590</v>
      </c>
      <c r="L75" s="15" t="s">
        <v>15</v>
      </c>
      <c r="M75" s="15" t="s">
        <v>15</v>
      </c>
    </row>
    <row r="76" spans="1:13" ht="10.5">
      <c r="A76" s="15" t="s">
        <v>15</v>
      </c>
      <c r="B76" s="20" t="s">
        <v>15</v>
      </c>
      <c r="C76" s="19" t="s">
        <v>15</v>
      </c>
      <c r="D76" s="15" t="s">
        <v>15</v>
      </c>
      <c r="E76" s="15" t="s">
        <v>15</v>
      </c>
      <c r="F76" s="15" t="s">
        <v>15</v>
      </c>
      <c r="G76" s="15" t="s">
        <v>3673</v>
      </c>
      <c r="H76" s="15" t="s">
        <v>15</v>
      </c>
      <c r="I76" s="15" t="s">
        <v>15</v>
      </c>
      <c r="J76" s="15" t="s">
        <v>3673</v>
      </c>
      <c r="K76" s="16" t="s">
        <v>27</v>
      </c>
      <c r="L76" s="15" t="s">
        <v>15</v>
      </c>
      <c r="M76" s="15" t="s">
        <v>15</v>
      </c>
    </row>
    <row r="77" spans="1:13" ht="10.5">
      <c r="A77" s="15" t="s">
        <v>15</v>
      </c>
      <c r="B77" s="20" t="s">
        <v>15</v>
      </c>
      <c r="C77" s="19">
        <v>3</v>
      </c>
      <c r="D77" s="15" t="s">
        <v>3671</v>
      </c>
      <c r="E77" s="15" t="s">
        <v>31</v>
      </c>
      <c r="F77" s="15" t="s">
        <v>3672</v>
      </c>
      <c r="G77" s="15" t="s">
        <v>1638</v>
      </c>
      <c r="H77" s="15" t="s">
        <v>15</v>
      </c>
      <c r="I77" s="15" t="s">
        <v>3671</v>
      </c>
      <c r="J77" s="15" t="s">
        <v>1638</v>
      </c>
      <c r="K77" s="16" t="s">
        <v>590</v>
      </c>
      <c r="L77" s="15" t="s">
        <v>15</v>
      </c>
      <c r="M77" s="15" t="s">
        <v>15</v>
      </c>
    </row>
    <row r="78" spans="1:13" ht="10.5">
      <c r="A78" s="15" t="s">
        <v>15</v>
      </c>
      <c r="B78" s="20" t="s">
        <v>15</v>
      </c>
      <c r="C78" s="19" t="s">
        <v>15</v>
      </c>
      <c r="D78" s="15" t="s">
        <v>15</v>
      </c>
      <c r="E78" s="15" t="s">
        <v>15</v>
      </c>
      <c r="F78" s="15" t="s">
        <v>15</v>
      </c>
      <c r="G78" s="15" t="s">
        <v>3670</v>
      </c>
      <c r="H78" s="15" t="s">
        <v>15</v>
      </c>
      <c r="I78" s="15" t="s">
        <v>15</v>
      </c>
      <c r="J78" s="15" t="s">
        <v>3670</v>
      </c>
      <c r="K78" s="16" t="s">
        <v>53</v>
      </c>
      <c r="L78" s="15" t="s">
        <v>15</v>
      </c>
      <c r="M78" s="15" t="s">
        <v>15</v>
      </c>
    </row>
    <row r="79" spans="1:13" ht="10.5">
      <c r="A79" s="15" t="s">
        <v>15</v>
      </c>
      <c r="B79" s="20" t="s">
        <v>15</v>
      </c>
      <c r="C79" s="19" t="s">
        <v>15</v>
      </c>
      <c r="D79" s="15" t="s">
        <v>15</v>
      </c>
      <c r="E79" s="15" t="s">
        <v>15</v>
      </c>
      <c r="F79" s="15" t="s">
        <v>15</v>
      </c>
      <c r="G79" s="15" t="s">
        <v>3669</v>
      </c>
      <c r="H79" s="15" t="s">
        <v>15</v>
      </c>
      <c r="I79" s="15" t="s">
        <v>15</v>
      </c>
      <c r="J79" s="15" t="s">
        <v>3669</v>
      </c>
      <c r="K79" s="16" t="s">
        <v>15</v>
      </c>
      <c r="L79" s="15" t="s">
        <v>15</v>
      </c>
      <c r="M79" s="15" t="s">
        <v>15</v>
      </c>
    </row>
    <row r="80" spans="1:13" ht="10.5">
      <c r="A80" s="15" t="s">
        <v>15</v>
      </c>
      <c r="B80" s="20" t="s">
        <v>15</v>
      </c>
      <c r="C80" s="19">
        <v>4</v>
      </c>
      <c r="D80" s="15" t="s">
        <v>3667</v>
      </c>
      <c r="E80" s="15" t="s">
        <v>31</v>
      </c>
      <c r="F80" s="15" t="s">
        <v>3668</v>
      </c>
      <c r="G80" s="15" t="s">
        <v>3666</v>
      </c>
      <c r="H80" s="15" t="s">
        <v>15</v>
      </c>
      <c r="I80" s="15" t="s">
        <v>3667</v>
      </c>
      <c r="J80" s="15" t="s">
        <v>3666</v>
      </c>
      <c r="K80" s="16" t="s">
        <v>15</v>
      </c>
      <c r="L80" s="15" t="s">
        <v>15</v>
      </c>
      <c r="M80" s="15" t="s">
        <v>15</v>
      </c>
    </row>
    <row r="81" spans="1:13" ht="10.5">
      <c r="A81" s="15" t="s">
        <v>15</v>
      </c>
      <c r="B81" s="20" t="s">
        <v>15</v>
      </c>
      <c r="C81" s="19" t="s">
        <v>15</v>
      </c>
      <c r="D81" s="15" t="s">
        <v>15</v>
      </c>
      <c r="E81" s="15" t="s">
        <v>15</v>
      </c>
      <c r="F81" s="15" t="s">
        <v>15</v>
      </c>
      <c r="G81" s="15" t="s">
        <v>3665</v>
      </c>
      <c r="H81" s="15" t="s">
        <v>15</v>
      </c>
      <c r="I81" s="15" t="s">
        <v>15</v>
      </c>
      <c r="J81" s="15" t="s">
        <v>3665</v>
      </c>
      <c r="K81" s="16" t="s">
        <v>15</v>
      </c>
      <c r="L81" s="15" t="s">
        <v>15</v>
      </c>
      <c r="M81" s="15" t="s">
        <v>15</v>
      </c>
    </row>
    <row r="82" spans="1:13" ht="10.5">
      <c r="A82" s="15">
        <v>58</v>
      </c>
      <c r="B82" s="20" t="s">
        <v>3663</v>
      </c>
      <c r="C82" s="19">
        <v>1</v>
      </c>
      <c r="D82" s="15" t="s">
        <v>3663</v>
      </c>
      <c r="E82" s="15" t="s">
        <v>31</v>
      </c>
      <c r="F82" s="15" t="s">
        <v>3664</v>
      </c>
      <c r="G82" s="15" t="s">
        <v>1598</v>
      </c>
      <c r="H82" s="15" t="s">
        <v>1604</v>
      </c>
      <c r="I82" s="15" t="s">
        <v>3663</v>
      </c>
      <c r="J82" s="15" t="s">
        <v>1598</v>
      </c>
      <c r="K82" s="16" t="s">
        <v>69</v>
      </c>
      <c r="L82" s="15" t="s">
        <v>15</v>
      </c>
      <c r="M82" s="15" t="s">
        <v>15</v>
      </c>
    </row>
    <row r="83" spans="1:13" ht="10.5">
      <c r="A83" s="15" t="s">
        <v>15</v>
      </c>
      <c r="B83" s="20" t="s">
        <v>15</v>
      </c>
      <c r="C83" s="19" t="s">
        <v>15</v>
      </c>
      <c r="D83" s="15" t="s">
        <v>15</v>
      </c>
      <c r="E83" s="15" t="s">
        <v>15</v>
      </c>
      <c r="F83" s="15" t="s">
        <v>15</v>
      </c>
      <c r="G83" s="15" t="s">
        <v>3662</v>
      </c>
      <c r="H83" s="15" t="s">
        <v>15</v>
      </c>
      <c r="I83" s="15" t="s">
        <v>15</v>
      </c>
      <c r="J83" s="15" t="s">
        <v>3662</v>
      </c>
      <c r="K83" s="16" t="s">
        <v>15</v>
      </c>
      <c r="L83" s="15" t="s">
        <v>15</v>
      </c>
      <c r="M83" s="15" t="s">
        <v>15</v>
      </c>
    </row>
    <row r="84" spans="1:13" ht="21">
      <c r="A84" s="15" t="s">
        <v>15</v>
      </c>
      <c r="B84" s="20" t="s">
        <v>15</v>
      </c>
      <c r="C84" s="19" t="s">
        <v>15</v>
      </c>
      <c r="D84" s="15" t="s">
        <v>15</v>
      </c>
      <c r="E84" s="15" t="s">
        <v>15</v>
      </c>
      <c r="F84" s="15" t="s">
        <v>15</v>
      </c>
      <c r="G84" s="15" t="s">
        <v>3661</v>
      </c>
      <c r="H84" s="15" t="s">
        <v>15</v>
      </c>
      <c r="I84" s="15" t="s">
        <v>15</v>
      </c>
      <c r="J84" s="15" t="s">
        <v>3661</v>
      </c>
      <c r="K84" s="16" t="s">
        <v>27</v>
      </c>
      <c r="L84" s="15" t="s">
        <v>15</v>
      </c>
      <c r="M84" s="15" t="s">
        <v>15</v>
      </c>
    </row>
    <row r="85" spans="1:13" ht="21">
      <c r="A85" s="15" t="s">
        <v>15</v>
      </c>
      <c r="B85" s="20" t="s">
        <v>15</v>
      </c>
      <c r="C85" s="19" t="s">
        <v>15</v>
      </c>
      <c r="D85" s="15" t="s">
        <v>15</v>
      </c>
      <c r="E85" s="15" t="s">
        <v>15</v>
      </c>
      <c r="F85" s="15" t="s">
        <v>15</v>
      </c>
      <c r="G85" s="15" t="s">
        <v>3660</v>
      </c>
      <c r="H85" s="15" t="s">
        <v>15</v>
      </c>
      <c r="I85" s="15" t="s">
        <v>15</v>
      </c>
      <c r="J85" s="15" t="s">
        <v>3659</v>
      </c>
      <c r="K85" s="16" t="s">
        <v>15</v>
      </c>
      <c r="L85" s="15" t="s">
        <v>15</v>
      </c>
      <c r="M85" s="15" t="s">
        <v>15</v>
      </c>
    </row>
    <row r="86" spans="1:13" ht="10.5">
      <c r="A86" s="15" t="s">
        <v>15</v>
      </c>
      <c r="B86" s="20" t="s">
        <v>15</v>
      </c>
      <c r="C86" s="19" t="s">
        <v>15</v>
      </c>
      <c r="D86" s="15" t="s">
        <v>15</v>
      </c>
      <c r="E86" s="15" t="s">
        <v>15</v>
      </c>
      <c r="F86" s="15" t="s">
        <v>15</v>
      </c>
      <c r="G86" s="15" t="s">
        <v>3658</v>
      </c>
      <c r="H86" s="15" t="s">
        <v>15</v>
      </c>
      <c r="I86" s="15" t="s">
        <v>15</v>
      </c>
      <c r="J86" s="15" t="s">
        <v>3658</v>
      </c>
      <c r="K86" s="16" t="s">
        <v>15</v>
      </c>
      <c r="L86" s="15" t="s">
        <v>15</v>
      </c>
      <c r="M86" s="15" t="s">
        <v>15</v>
      </c>
    </row>
    <row r="87" spans="1:13" ht="21">
      <c r="A87" s="15">
        <v>59</v>
      </c>
      <c r="B87" s="20" t="s">
        <v>593</v>
      </c>
      <c r="C87" s="19">
        <v>1</v>
      </c>
      <c r="D87" s="15" t="s">
        <v>592</v>
      </c>
      <c r="E87" s="15" t="s">
        <v>3493</v>
      </c>
      <c r="F87" s="15" t="s">
        <v>594</v>
      </c>
      <c r="G87" s="15" t="s">
        <v>3657</v>
      </c>
      <c r="H87" s="15" t="s">
        <v>1597</v>
      </c>
      <c r="I87" s="15" t="s">
        <v>592</v>
      </c>
      <c r="J87" s="15" t="s">
        <v>3657</v>
      </c>
      <c r="K87" s="16" t="s">
        <v>18</v>
      </c>
      <c r="L87" s="15" t="s">
        <v>15</v>
      </c>
      <c r="M87" s="15" t="s">
        <v>15</v>
      </c>
    </row>
    <row r="88" spans="1:13" ht="21">
      <c r="A88" s="15" t="s">
        <v>15</v>
      </c>
      <c r="B88" s="20" t="s">
        <v>15</v>
      </c>
      <c r="C88" s="19">
        <v>2</v>
      </c>
      <c r="D88" s="15" t="s">
        <v>587</v>
      </c>
      <c r="E88" s="15" t="s">
        <v>31</v>
      </c>
      <c r="F88" s="15" t="s">
        <v>3656</v>
      </c>
      <c r="G88" s="15" t="s">
        <v>3655</v>
      </c>
      <c r="H88" s="15" t="s">
        <v>15</v>
      </c>
      <c r="I88" s="15" t="s">
        <v>3656</v>
      </c>
      <c r="J88" s="15" t="s">
        <v>3655</v>
      </c>
      <c r="K88" s="16" t="s">
        <v>27</v>
      </c>
      <c r="L88" s="15" t="s">
        <v>15</v>
      </c>
      <c r="M88" s="15" t="s">
        <v>15</v>
      </c>
    </row>
    <row r="89" spans="1:13" ht="10.5">
      <c r="A89" s="15" t="s">
        <v>15</v>
      </c>
      <c r="B89" s="20" t="s">
        <v>15</v>
      </c>
      <c r="C89" s="19" t="s">
        <v>15</v>
      </c>
      <c r="D89" s="15" t="s">
        <v>15</v>
      </c>
      <c r="E89" s="15" t="s">
        <v>15</v>
      </c>
      <c r="F89" s="15" t="s">
        <v>15</v>
      </c>
      <c r="G89" s="15" t="s">
        <v>584</v>
      </c>
      <c r="H89" s="15" t="s">
        <v>15</v>
      </c>
      <c r="I89" s="15" t="s">
        <v>15</v>
      </c>
      <c r="J89" s="15" t="s">
        <v>584</v>
      </c>
      <c r="K89" s="16" t="s">
        <v>15</v>
      </c>
      <c r="L89" s="15" t="s">
        <v>15</v>
      </c>
      <c r="M89" s="15" t="s">
        <v>15</v>
      </c>
    </row>
    <row r="90" spans="1:13" ht="10.5">
      <c r="A90" s="15" t="s">
        <v>15</v>
      </c>
      <c r="B90" s="20" t="s">
        <v>15</v>
      </c>
      <c r="C90" s="19" t="s">
        <v>15</v>
      </c>
      <c r="D90" s="15" t="s">
        <v>15</v>
      </c>
      <c r="E90" s="15" t="s">
        <v>15</v>
      </c>
      <c r="F90" s="15" t="s">
        <v>15</v>
      </c>
      <c r="G90" s="15" t="s">
        <v>3654</v>
      </c>
      <c r="H90" s="15" t="s">
        <v>15</v>
      </c>
      <c r="I90" s="15" t="s">
        <v>15</v>
      </c>
      <c r="J90" s="15" t="s">
        <v>3654</v>
      </c>
      <c r="K90" s="16" t="s">
        <v>15</v>
      </c>
      <c r="L90" s="15" t="s">
        <v>15</v>
      </c>
      <c r="M90" s="15" t="s">
        <v>15</v>
      </c>
    </row>
    <row r="91" spans="1:13" ht="10.5">
      <c r="A91" s="15" t="s">
        <v>15</v>
      </c>
      <c r="B91" s="20" t="s">
        <v>15</v>
      </c>
      <c r="C91" s="19" t="s">
        <v>15</v>
      </c>
      <c r="D91" s="15" t="s">
        <v>15</v>
      </c>
      <c r="E91" s="15" t="s">
        <v>15</v>
      </c>
      <c r="F91" s="15" t="s">
        <v>15</v>
      </c>
      <c r="G91" s="15" t="s">
        <v>3653</v>
      </c>
      <c r="H91" s="15" t="s">
        <v>15</v>
      </c>
      <c r="I91" s="15" t="s">
        <v>15</v>
      </c>
      <c r="J91" s="15" t="s">
        <v>3653</v>
      </c>
      <c r="K91" s="16" t="s">
        <v>15</v>
      </c>
      <c r="L91" s="15" t="s">
        <v>15</v>
      </c>
      <c r="M91" s="15" t="s">
        <v>15</v>
      </c>
    </row>
    <row r="92" spans="1:13" ht="21">
      <c r="A92" s="15" t="s">
        <v>15</v>
      </c>
      <c r="B92" s="20" t="s">
        <v>15</v>
      </c>
      <c r="C92" s="19" t="s">
        <v>15</v>
      </c>
      <c r="D92" s="15" t="s">
        <v>15</v>
      </c>
      <c r="E92" s="15" t="s">
        <v>24</v>
      </c>
      <c r="F92" s="15" t="s">
        <v>1590</v>
      </c>
      <c r="G92" s="15" t="s">
        <v>1587</v>
      </c>
      <c r="H92" s="15" t="s">
        <v>15</v>
      </c>
      <c r="I92" s="15" t="s">
        <v>1590</v>
      </c>
      <c r="J92" s="15" t="s">
        <v>1587</v>
      </c>
      <c r="K92" s="16" t="s">
        <v>3652</v>
      </c>
      <c r="L92" s="15" t="s">
        <v>15</v>
      </c>
      <c r="M92" s="15" t="s">
        <v>15</v>
      </c>
    </row>
    <row r="93" spans="1:13" ht="10.5">
      <c r="A93" s="15" t="s">
        <v>15</v>
      </c>
      <c r="B93" s="20" t="s">
        <v>15</v>
      </c>
      <c r="C93" s="19" t="s">
        <v>15</v>
      </c>
      <c r="D93" s="15" t="s">
        <v>15</v>
      </c>
      <c r="E93" s="15" t="s">
        <v>15</v>
      </c>
      <c r="F93" s="15" t="s">
        <v>15</v>
      </c>
      <c r="G93" s="15" t="s">
        <v>1585</v>
      </c>
      <c r="H93" s="15" t="s">
        <v>15</v>
      </c>
      <c r="I93" s="15" t="s">
        <v>15</v>
      </c>
      <c r="J93" s="15" t="s">
        <v>1585</v>
      </c>
      <c r="K93" s="16" t="s">
        <v>15</v>
      </c>
      <c r="L93" s="15" t="s">
        <v>15</v>
      </c>
      <c r="M93" s="15" t="s">
        <v>15</v>
      </c>
    </row>
    <row r="94" spans="1:13" ht="10.5">
      <c r="A94" s="15" t="s">
        <v>15</v>
      </c>
      <c r="B94" s="20" t="s">
        <v>15</v>
      </c>
      <c r="C94" s="19" t="s">
        <v>15</v>
      </c>
      <c r="D94" s="15" t="s">
        <v>15</v>
      </c>
      <c r="E94" s="15" t="s">
        <v>15</v>
      </c>
      <c r="F94" s="15" t="s">
        <v>15</v>
      </c>
      <c r="G94" s="15" t="s">
        <v>3651</v>
      </c>
      <c r="H94" s="15" t="s">
        <v>15</v>
      </c>
      <c r="I94" s="15" t="s">
        <v>15</v>
      </c>
      <c r="J94" s="15" t="s">
        <v>3651</v>
      </c>
      <c r="K94" s="16" t="s">
        <v>15</v>
      </c>
      <c r="L94" s="15" t="s">
        <v>15</v>
      </c>
      <c r="M94" s="15" t="s">
        <v>15</v>
      </c>
    </row>
    <row r="95" spans="1:13" ht="10.5">
      <c r="A95" s="15" t="s">
        <v>15</v>
      </c>
      <c r="B95" s="20" t="s">
        <v>15</v>
      </c>
      <c r="C95" s="19" t="s">
        <v>15</v>
      </c>
      <c r="D95" s="15" t="s">
        <v>15</v>
      </c>
      <c r="E95" s="15" t="s">
        <v>15</v>
      </c>
      <c r="F95" s="15" t="s">
        <v>15</v>
      </c>
      <c r="G95" s="15" t="s">
        <v>3650</v>
      </c>
      <c r="H95" s="15" t="s">
        <v>15</v>
      </c>
      <c r="I95" s="15" t="s">
        <v>15</v>
      </c>
      <c r="J95" s="15" t="s">
        <v>3650</v>
      </c>
      <c r="K95" s="16" t="s">
        <v>15</v>
      </c>
      <c r="L95" s="15" t="s">
        <v>15</v>
      </c>
      <c r="M95" s="15" t="s">
        <v>15</v>
      </c>
    </row>
    <row r="96" spans="1:13" ht="10.5">
      <c r="A96" s="15" t="s">
        <v>15</v>
      </c>
      <c r="B96" s="20" t="s">
        <v>15</v>
      </c>
      <c r="C96" s="19" t="s">
        <v>15</v>
      </c>
      <c r="D96" s="15" t="s">
        <v>15</v>
      </c>
      <c r="E96" s="15" t="s">
        <v>20</v>
      </c>
      <c r="F96" s="15" t="s">
        <v>572</v>
      </c>
      <c r="G96" s="15" t="s">
        <v>3649</v>
      </c>
      <c r="H96" s="15" t="s">
        <v>15</v>
      </c>
      <c r="I96" s="15" t="s">
        <v>572</v>
      </c>
      <c r="J96" s="15" t="s">
        <v>3649</v>
      </c>
      <c r="K96" s="16" t="s">
        <v>27</v>
      </c>
      <c r="L96" s="15" t="s">
        <v>15</v>
      </c>
      <c r="M96" s="15" t="s">
        <v>15</v>
      </c>
    </row>
    <row r="97" spans="1:13" ht="10.5">
      <c r="A97" s="15" t="s">
        <v>15</v>
      </c>
      <c r="B97" s="20" t="s">
        <v>15</v>
      </c>
      <c r="C97" s="19" t="s">
        <v>15</v>
      </c>
      <c r="D97" s="15" t="s">
        <v>15</v>
      </c>
      <c r="E97" s="15" t="s">
        <v>15</v>
      </c>
      <c r="F97" s="15" t="s">
        <v>15</v>
      </c>
      <c r="G97" s="15" t="s">
        <v>3648</v>
      </c>
      <c r="H97" s="15" t="s">
        <v>15</v>
      </c>
      <c r="I97" s="15" t="s">
        <v>15</v>
      </c>
      <c r="J97" s="15" t="s">
        <v>3648</v>
      </c>
      <c r="K97" s="16" t="s">
        <v>15</v>
      </c>
      <c r="L97" s="15" t="s">
        <v>15</v>
      </c>
      <c r="M97" s="15" t="s">
        <v>15</v>
      </c>
    </row>
    <row r="98" spans="1:13" ht="31.5">
      <c r="A98" s="15" t="s">
        <v>15</v>
      </c>
      <c r="B98" s="20" t="s">
        <v>15</v>
      </c>
      <c r="C98" s="19" t="s">
        <v>15</v>
      </c>
      <c r="D98" s="15" t="s">
        <v>15</v>
      </c>
      <c r="E98" s="15" t="s">
        <v>15</v>
      </c>
      <c r="F98" s="15" t="s">
        <v>15</v>
      </c>
      <c r="G98" s="15" t="s">
        <v>3647</v>
      </c>
      <c r="H98" s="15" t="s">
        <v>15</v>
      </c>
      <c r="I98" s="15" t="s">
        <v>15</v>
      </c>
      <c r="J98" s="15" t="s">
        <v>3647</v>
      </c>
      <c r="K98" s="16" t="s">
        <v>3646</v>
      </c>
      <c r="L98" s="15" t="s">
        <v>15</v>
      </c>
      <c r="M98" s="15" t="s">
        <v>15</v>
      </c>
    </row>
    <row r="99" spans="1:13" ht="10.5">
      <c r="A99" s="15" t="s">
        <v>15</v>
      </c>
      <c r="B99" s="20" t="s">
        <v>15</v>
      </c>
      <c r="C99" s="19" t="s">
        <v>15</v>
      </c>
      <c r="D99" s="15" t="s">
        <v>15</v>
      </c>
      <c r="E99" s="15" t="s">
        <v>15</v>
      </c>
      <c r="F99" s="15" t="s">
        <v>15</v>
      </c>
      <c r="G99" s="15" t="s">
        <v>3645</v>
      </c>
      <c r="H99" s="15" t="s">
        <v>15</v>
      </c>
      <c r="I99" s="15" t="s">
        <v>15</v>
      </c>
      <c r="J99" s="15" t="s">
        <v>3645</v>
      </c>
      <c r="K99" s="16" t="s">
        <v>15</v>
      </c>
      <c r="L99" s="15" t="s">
        <v>15</v>
      </c>
      <c r="M99" s="15" t="s">
        <v>15</v>
      </c>
    </row>
    <row r="100" spans="1:13" ht="31.5">
      <c r="A100" s="15" t="s">
        <v>15</v>
      </c>
      <c r="B100" s="20" t="s">
        <v>15</v>
      </c>
      <c r="C100" s="19" t="s">
        <v>15</v>
      </c>
      <c r="D100" s="15" t="s">
        <v>15</v>
      </c>
      <c r="E100" s="15" t="s">
        <v>75</v>
      </c>
      <c r="F100" s="15" t="s">
        <v>568</v>
      </c>
      <c r="G100" s="15" t="s">
        <v>3644</v>
      </c>
      <c r="H100" s="15" t="s">
        <v>15</v>
      </c>
      <c r="I100" s="15" t="s">
        <v>568</v>
      </c>
      <c r="J100" s="15" t="s">
        <v>3643</v>
      </c>
      <c r="K100" s="16" t="s">
        <v>27</v>
      </c>
      <c r="L100" s="15" t="s">
        <v>15</v>
      </c>
      <c r="M100" s="15" t="s">
        <v>15</v>
      </c>
    </row>
    <row r="101" spans="1:13" ht="21">
      <c r="A101" s="15" t="s">
        <v>15</v>
      </c>
      <c r="B101" s="20" t="s">
        <v>15</v>
      </c>
      <c r="C101" s="19" t="s">
        <v>15</v>
      </c>
      <c r="D101" s="15" t="s">
        <v>15</v>
      </c>
      <c r="E101" s="15" t="s">
        <v>15</v>
      </c>
      <c r="F101" s="15" t="s">
        <v>15</v>
      </c>
      <c r="G101" s="15" t="s">
        <v>15</v>
      </c>
      <c r="H101" s="15" t="s">
        <v>15</v>
      </c>
      <c r="I101" s="15" t="s">
        <v>15</v>
      </c>
      <c r="J101" s="15" t="s">
        <v>3642</v>
      </c>
      <c r="K101" s="16" t="s">
        <v>15</v>
      </c>
      <c r="L101" s="15" t="s">
        <v>15</v>
      </c>
      <c r="M101" s="15" t="s">
        <v>15</v>
      </c>
    </row>
    <row r="102" spans="1:13" ht="21">
      <c r="A102" s="15" t="s">
        <v>15</v>
      </c>
      <c r="B102" s="20" t="s">
        <v>15</v>
      </c>
      <c r="C102" s="19" t="s">
        <v>15</v>
      </c>
      <c r="D102" s="15" t="s">
        <v>15</v>
      </c>
      <c r="E102" s="15" t="s">
        <v>15</v>
      </c>
      <c r="F102" s="15" t="s">
        <v>15</v>
      </c>
      <c r="G102" s="15" t="s">
        <v>15</v>
      </c>
      <c r="H102" s="15" t="s">
        <v>15</v>
      </c>
      <c r="I102" s="15" t="s">
        <v>15</v>
      </c>
      <c r="J102" s="15" t="s">
        <v>3641</v>
      </c>
      <c r="K102" s="16" t="s">
        <v>15</v>
      </c>
      <c r="L102" s="15" t="s">
        <v>15</v>
      </c>
      <c r="M102" s="15" t="s">
        <v>15</v>
      </c>
    </row>
    <row r="103" spans="1:13" ht="31.5">
      <c r="A103" s="15" t="s">
        <v>15</v>
      </c>
      <c r="B103" s="20" t="s">
        <v>15</v>
      </c>
      <c r="C103" s="19" t="s">
        <v>15</v>
      </c>
      <c r="D103" s="15" t="s">
        <v>15</v>
      </c>
      <c r="E103" s="15" t="s">
        <v>15</v>
      </c>
      <c r="F103" s="15" t="s">
        <v>15</v>
      </c>
      <c r="G103" s="15" t="s">
        <v>3640</v>
      </c>
      <c r="H103" s="15" t="s">
        <v>15</v>
      </c>
      <c r="I103" s="15" t="s">
        <v>3640</v>
      </c>
      <c r="J103" s="15" t="s">
        <v>3639</v>
      </c>
      <c r="K103" s="16" t="s">
        <v>15</v>
      </c>
      <c r="L103" s="15" t="s">
        <v>15</v>
      </c>
      <c r="M103" s="15" t="s">
        <v>15</v>
      </c>
    </row>
    <row r="104" spans="1:13" ht="21">
      <c r="A104" s="15" t="s">
        <v>15</v>
      </c>
      <c r="B104" s="20" t="s">
        <v>15</v>
      </c>
      <c r="C104" s="19" t="s">
        <v>15</v>
      </c>
      <c r="D104" s="15" t="s">
        <v>15</v>
      </c>
      <c r="E104" s="15" t="s">
        <v>72</v>
      </c>
      <c r="F104" s="15" t="s">
        <v>3638</v>
      </c>
      <c r="G104" s="15" t="s">
        <v>3637</v>
      </c>
      <c r="H104" s="15" t="s">
        <v>15</v>
      </c>
      <c r="I104" s="15" t="s">
        <v>3637</v>
      </c>
      <c r="J104" s="15" t="s">
        <v>3636</v>
      </c>
      <c r="K104" s="16" t="s">
        <v>15</v>
      </c>
      <c r="L104" s="15" t="s">
        <v>15</v>
      </c>
      <c r="M104" s="15" t="s">
        <v>15</v>
      </c>
    </row>
    <row r="105" spans="1:13" ht="10.5">
      <c r="A105" s="15" t="s">
        <v>15</v>
      </c>
      <c r="B105" s="20" t="s">
        <v>15</v>
      </c>
      <c r="C105" s="19" t="s">
        <v>15</v>
      </c>
      <c r="D105" s="15" t="s">
        <v>15</v>
      </c>
      <c r="E105" s="15" t="s">
        <v>15</v>
      </c>
      <c r="F105" s="15" t="s">
        <v>15</v>
      </c>
      <c r="G105" s="15" t="s">
        <v>15</v>
      </c>
      <c r="H105" s="15" t="s">
        <v>15</v>
      </c>
      <c r="I105" s="15" t="s">
        <v>15</v>
      </c>
      <c r="J105" s="15" t="s">
        <v>3635</v>
      </c>
      <c r="K105" s="16" t="s">
        <v>15</v>
      </c>
      <c r="L105" s="15" t="s">
        <v>15</v>
      </c>
      <c r="M105" s="15" t="s">
        <v>15</v>
      </c>
    </row>
    <row r="106" spans="1:13" ht="21">
      <c r="A106" s="15" t="s">
        <v>15</v>
      </c>
      <c r="B106" s="20" t="s">
        <v>15</v>
      </c>
      <c r="C106" s="19" t="s">
        <v>15</v>
      </c>
      <c r="D106" s="15" t="s">
        <v>15</v>
      </c>
      <c r="E106" s="15" t="s">
        <v>68</v>
      </c>
      <c r="F106" s="15" t="s">
        <v>3634</v>
      </c>
      <c r="G106" s="15" t="s">
        <v>3633</v>
      </c>
      <c r="H106" s="15" t="s">
        <v>15</v>
      </c>
      <c r="I106" s="15" t="s">
        <v>3634</v>
      </c>
      <c r="J106" s="15" t="s">
        <v>3633</v>
      </c>
      <c r="K106" s="16" t="s">
        <v>15</v>
      </c>
      <c r="L106" s="15" t="s">
        <v>15</v>
      </c>
      <c r="M106" s="15" t="s">
        <v>15</v>
      </c>
    </row>
    <row r="107" spans="1:13" ht="10.5">
      <c r="A107" s="15" t="s">
        <v>15</v>
      </c>
      <c r="B107" s="20" t="s">
        <v>15</v>
      </c>
      <c r="C107" s="19" t="s">
        <v>15</v>
      </c>
      <c r="D107" s="15" t="s">
        <v>15</v>
      </c>
      <c r="E107" s="15" t="s">
        <v>15</v>
      </c>
      <c r="F107" s="15" t="s">
        <v>15</v>
      </c>
      <c r="G107" s="15" t="s">
        <v>15</v>
      </c>
      <c r="H107" s="15" t="s">
        <v>15</v>
      </c>
      <c r="I107" s="15" t="s">
        <v>15</v>
      </c>
      <c r="J107" s="15" t="s">
        <v>3632</v>
      </c>
      <c r="K107" s="16" t="s">
        <v>15</v>
      </c>
      <c r="L107" s="15" t="s">
        <v>15</v>
      </c>
      <c r="M107" s="15" t="s">
        <v>15</v>
      </c>
    </row>
    <row r="108" spans="1:13" ht="21">
      <c r="A108" s="15" t="s">
        <v>15</v>
      </c>
      <c r="B108" s="20" t="s">
        <v>15</v>
      </c>
      <c r="C108" s="19">
        <v>3</v>
      </c>
      <c r="D108" s="15" t="s">
        <v>560</v>
      </c>
      <c r="E108" s="15" t="s">
        <v>31</v>
      </c>
      <c r="F108" s="15" t="s">
        <v>561</v>
      </c>
      <c r="G108" s="15" t="s">
        <v>3631</v>
      </c>
      <c r="H108" s="15" t="s">
        <v>15</v>
      </c>
      <c r="I108" s="15" t="s">
        <v>561</v>
      </c>
      <c r="J108" s="15" t="s">
        <v>3631</v>
      </c>
      <c r="K108" s="16" t="s">
        <v>15</v>
      </c>
      <c r="L108" s="15" t="s">
        <v>15</v>
      </c>
      <c r="M108" s="15" t="s">
        <v>15</v>
      </c>
    </row>
    <row r="109" spans="1:13" ht="21">
      <c r="A109" s="15">
        <v>61</v>
      </c>
      <c r="B109" s="20" t="s">
        <v>543</v>
      </c>
      <c r="C109" s="19">
        <v>1</v>
      </c>
      <c r="D109" s="15" t="s">
        <v>3630</v>
      </c>
      <c r="E109" s="15" t="s">
        <v>3493</v>
      </c>
      <c r="F109" s="15" t="s">
        <v>545</v>
      </c>
      <c r="G109" s="15" t="s">
        <v>1546</v>
      </c>
      <c r="H109" s="15" t="s">
        <v>15</v>
      </c>
      <c r="I109" s="15" t="s">
        <v>545</v>
      </c>
      <c r="J109" s="15" t="s">
        <v>1546</v>
      </c>
      <c r="K109" s="16" t="s">
        <v>590</v>
      </c>
      <c r="L109" s="15" t="s">
        <v>767</v>
      </c>
      <c r="M109" s="15" t="s">
        <v>16</v>
      </c>
    </row>
    <row r="110" spans="1:13" ht="21">
      <c r="A110" s="15" t="s">
        <v>15</v>
      </c>
      <c r="B110" s="20" t="s">
        <v>15</v>
      </c>
      <c r="C110" s="19" t="s">
        <v>15</v>
      </c>
      <c r="D110" s="15" t="s">
        <v>15</v>
      </c>
      <c r="E110" s="15" t="s">
        <v>15</v>
      </c>
      <c r="F110" s="15" t="s">
        <v>15</v>
      </c>
      <c r="G110" s="15" t="s">
        <v>1545</v>
      </c>
      <c r="H110" s="15" t="s">
        <v>15</v>
      </c>
      <c r="I110" s="15" t="s">
        <v>15</v>
      </c>
      <c r="J110" s="15" t="s">
        <v>1545</v>
      </c>
      <c r="K110" s="16" t="s">
        <v>3629</v>
      </c>
      <c r="L110" s="15" t="s">
        <v>26</v>
      </c>
      <c r="M110" s="15" t="s">
        <v>15</v>
      </c>
    </row>
    <row r="111" spans="1:13" ht="21">
      <c r="A111" s="15" t="s">
        <v>15</v>
      </c>
      <c r="B111" s="20" t="s">
        <v>15</v>
      </c>
      <c r="C111" s="19" t="s">
        <v>15</v>
      </c>
      <c r="D111" s="15" t="s">
        <v>15</v>
      </c>
      <c r="E111" s="15" t="s">
        <v>15</v>
      </c>
      <c r="F111" s="15" t="s">
        <v>15</v>
      </c>
      <c r="G111" s="15" t="s">
        <v>3628</v>
      </c>
      <c r="H111" s="15" t="s">
        <v>15</v>
      </c>
      <c r="I111" s="15" t="s">
        <v>15</v>
      </c>
      <c r="J111" s="15" t="s">
        <v>3628</v>
      </c>
      <c r="K111" s="16" t="s">
        <v>3627</v>
      </c>
      <c r="L111" s="15" t="s">
        <v>15</v>
      </c>
      <c r="M111" s="15" t="s">
        <v>15</v>
      </c>
    </row>
    <row r="112" spans="1:13" ht="10.5">
      <c r="A112" s="15" t="s">
        <v>15</v>
      </c>
      <c r="B112" s="20" t="s">
        <v>15</v>
      </c>
      <c r="C112" s="19" t="s">
        <v>15</v>
      </c>
      <c r="D112" s="15" t="s">
        <v>15</v>
      </c>
      <c r="E112" s="15" t="s">
        <v>24</v>
      </c>
      <c r="F112" s="15" t="s">
        <v>3607</v>
      </c>
      <c r="G112" s="15" t="s">
        <v>3606</v>
      </c>
      <c r="H112" s="15" t="s">
        <v>15</v>
      </c>
      <c r="I112" s="15" t="s">
        <v>15</v>
      </c>
      <c r="J112" s="15" t="s">
        <v>3606</v>
      </c>
      <c r="K112" s="16" t="s">
        <v>27</v>
      </c>
      <c r="L112" s="15" t="s">
        <v>15</v>
      </c>
      <c r="M112" s="15" t="s">
        <v>15</v>
      </c>
    </row>
    <row r="113" spans="1:13" ht="10.5">
      <c r="A113" s="15" t="s">
        <v>15</v>
      </c>
      <c r="B113" s="20" t="s">
        <v>15</v>
      </c>
      <c r="C113" s="19" t="s">
        <v>15</v>
      </c>
      <c r="D113" s="15" t="s">
        <v>15</v>
      </c>
      <c r="E113" s="15" t="s">
        <v>15</v>
      </c>
      <c r="F113" s="15" t="s">
        <v>15</v>
      </c>
      <c r="G113" s="15" t="s">
        <v>3605</v>
      </c>
      <c r="H113" s="15" t="s">
        <v>15</v>
      </c>
      <c r="I113" s="15" t="s">
        <v>15</v>
      </c>
      <c r="J113" s="15" t="s">
        <v>3605</v>
      </c>
      <c r="K113" s="16" t="s">
        <v>15</v>
      </c>
      <c r="L113" s="15" t="s">
        <v>15</v>
      </c>
      <c r="M113" s="15" t="s">
        <v>15</v>
      </c>
    </row>
    <row r="114" spans="1:13" ht="10.5">
      <c r="A114" s="15" t="s">
        <v>15</v>
      </c>
      <c r="B114" s="20" t="s">
        <v>15</v>
      </c>
      <c r="C114" s="19">
        <v>2</v>
      </c>
      <c r="D114" s="15" t="s">
        <v>1535</v>
      </c>
      <c r="E114" s="15" t="s">
        <v>31</v>
      </c>
      <c r="F114" s="15" t="s">
        <v>1534</v>
      </c>
      <c r="G114" s="15" t="s">
        <v>1532</v>
      </c>
      <c r="H114" s="15" t="s">
        <v>1535</v>
      </c>
      <c r="I114" s="15" t="s">
        <v>1534</v>
      </c>
      <c r="J114" s="15" t="s">
        <v>1532</v>
      </c>
      <c r="K114" s="16" t="s">
        <v>69</v>
      </c>
      <c r="L114" s="15" t="s">
        <v>15</v>
      </c>
      <c r="M114" s="15" t="s">
        <v>25</v>
      </c>
    </row>
    <row r="115" spans="1:13" ht="21">
      <c r="A115" s="15" t="s">
        <v>15</v>
      </c>
      <c r="B115" s="20" t="s">
        <v>15</v>
      </c>
      <c r="C115" s="19" t="s">
        <v>15</v>
      </c>
      <c r="D115" s="15" t="s">
        <v>15</v>
      </c>
      <c r="E115" s="15" t="s">
        <v>24</v>
      </c>
      <c r="F115" s="15" t="s">
        <v>1543</v>
      </c>
      <c r="G115" s="15" t="s">
        <v>3626</v>
      </c>
      <c r="H115" s="15" t="s">
        <v>15</v>
      </c>
      <c r="I115" s="15" t="s">
        <v>1543</v>
      </c>
      <c r="J115" s="15" t="s">
        <v>3626</v>
      </c>
      <c r="K115" s="16" t="s">
        <v>3625</v>
      </c>
      <c r="L115" s="15" t="s">
        <v>15</v>
      </c>
      <c r="M115" s="15" t="s">
        <v>15</v>
      </c>
    </row>
    <row r="116" spans="1:13" ht="21">
      <c r="A116" s="15" t="s">
        <v>15</v>
      </c>
      <c r="B116" s="20" t="s">
        <v>15</v>
      </c>
      <c r="C116" s="19" t="s">
        <v>15</v>
      </c>
      <c r="D116" s="15" t="s">
        <v>15</v>
      </c>
      <c r="E116" s="15" t="s">
        <v>20</v>
      </c>
      <c r="F116" s="15" t="s">
        <v>3624</v>
      </c>
      <c r="G116" s="15" t="s">
        <v>3623</v>
      </c>
      <c r="H116" s="15" t="s">
        <v>15</v>
      </c>
      <c r="I116" s="15" t="s">
        <v>3624</v>
      </c>
      <c r="J116" s="15" t="s">
        <v>3623</v>
      </c>
      <c r="K116" s="16" t="s">
        <v>27</v>
      </c>
      <c r="L116" s="15" t="s">
        <v>15</v>
      </c>
      <c r="M116" s="15" t="s">
        <v>15</v>
      </c>
    </row>
    <row r="117" spans="1:13" ht="10.5">
      <c r="A117" s="15" t="s">
        <v>15</v>
      </c>
      <c r="B117" s="20" t="s">
        <v>15</v>
      </c>
      <c r="C117" s="19" t="s">
        <v>15</v>
      </c>
      <c r="D117" s="15" t="s">
        <v>15</v>
      </c>
      <c r="E117" s="15" t="s">
        <v>15</v>
      </c>
      <c r="F117" s="15" t="s">
        <v>15</v>
      </c>
      <c r="G117" s="15" t="s">
        <v>15</v>
      </c>
      <c r="H117" s="15" t="s">
        <v>15</v>
      </c>
      <c r="I117" s="15" t="s">
        <v>15</v>
      </c>
      <c r="J117" s="15" t="s">
        <v>15</v>
      </c>
      <c r="K117" s="16" t="s">
        <v>15</v>
      </c>
      <c r="L117" s="15" t="s">
        <v>15</v>
      </c>
      <c r="M117" s="15" t="s">
        <v>15</v>
      </c>
    </row>
    <row r="118" spans="1:13" ht="31.5">
      <c r="A118" s="15" t="s">
        <v>15</v>
      </c>
      <c r="B118" s="20" t="s">
        <v>15</v>
      </c>
      <c r="C118" s="19" t="s">
        <v>15</v>
      </c>
      <c r="D118" s="15" t="s">
        <v>15</v>
      </c>
      <c r="E118" s="15" t="s">
        <v>75</v>
      </c>
      <c r="F118" s="15" t="s">
        <v>164</v>
      </c>
      <c r="G118" s="15" t="s">
        <v>163</v>
      </c>
      <c r="H118" s="15" t="s">
        <v>15</v>
      </c>
      <c r="I118" s="15" t="s">
        <v>15</v>
      </c>
      <c r="J118" s="15" t="s">
        <v>163</v>
      </c>
      <c r="K118" s="16" t="s">
        <v>53</v>
      </c>
      <c r="L118" s="15" t="s">
        <v>15</v>
      </c>
      <c r="M118" s="15" t="s">
        <v>15</v>
      </c>
    </row>
    <row r="119" spans="1:13" ht="21">
      <c r="A119" s="15" t="s">
        <v>15</v>
      </c>
      <c r="B119" s="20" t="s">
        <v>15</v>
      </c>
      <c r="C119" s="19" t="s">
        <v>15</v>
      </c>
      <c r="D119" s="15" t="s">
        <v>15</v>
      </c>
      <c r="E119" s="15" t="s">
        <v>72</v>
      </c>
      <c r="F119" s="15" t="s">
        <v>3622</v>
      </c>
      <c r="G119" s="15" t="s">
        <v>2630</v>
      </c>
      <c r="H119" s="15" t="s">
        <v>15</v>
      </c>
      <c r="I119" s="15" t="s">
        <v>3622</v>
      </c>
      <c r="J119" s="15" t="s">
        <v>2630</v>
      </c>
      <c r="K119" s="16" t="s">
        <v>27</v>
      </c>
      <c r="L119" s="15" t="s">
        <v>15</v>
      </c>
      <c r="M119" s="15" t="s">
        <v>25</v>
      </c>
    </row>
    <row r="120" spans="1:13" ht="10.5">
      <c r="A120" s="15" t="s">
        <v>15</v>
      </c>
      <c r="B120" s="20" t="s">
        <v>15</v>
      </c>
      <c r="C120" s="19" t="s">
        <v>15</v>
      </c>
      <c r="D120" s="15" t="s">
        <v>15</v>
      </c>
      <c r="E120" s="15" t="s">
        <v>15</v>
      </c>
      <c r="F120" s="15" t="s">
        <v>15</v>
      </c>
      <c r="G120" s="15" t="s">
        <v>3621</v>
      </c>
      <c r="H120" s="15" t="s">
        <v>15</v>
      </c>
      <c r="I120" s="15" t="s">
        <v>15</v>
      </c>
      <c r="J120" s="15" t="s">
        <v>3621</v>
      </c>
      <c r="K120" s="16" t="s">
        <v>15</v>
      </c>
      <c r="L120" s="15" t="s">
        <v>15</v>
      </c>
      <c r="M120" s="15" t="s">
        <v>15</v>
      </c>
    </row>
    <row r="121" spans="1:13" ht="10.5">
      <c r="A121" s="15" t="s">
        <v>15</v>
      </c>
      <c r="B121" s="20" t="s">
        <v>15</v>
      </c>
      <c r="C121" s="19" t="s">
        <v>15</v>
      </c>
      <c r="D121" s="15" t="s">
        <v>15</v>
      </c>
      <c r="E121" s="15" t="s">
        <v>15</v>
      </c>
      <c r="F121" s="15" t="s">
        <v>15</v>
      </c>
      <c r="G121" s="15" t="s">
        <v>3620</v>
      </c>
      <c r="H121" s="15" t="s">
        <v>15</v>
      </c>
      <c r="I121" s="15" t="s">
        <v>15</v>
      </c>
      <c r="J121" s="15" t="s">
        <v>3620</v>
      </c>
      <c r="K121" s="16" t="s">
        <v>15</v>
      </c>
      <c r="L121" s="15" t="s">
        <v>15</v>
      </c>
      <c r="M121" s="15" t="s">
        <v>15</v>
      </c>
    </row>
    <row r="122" spans="1:13" ht="10.5">
      <c r="A122" s="15" t="s">
        <v>15</v>
      </c>
      <c r="B122" s="20" t="s">
        <v>15</v>
      </c>
      <c r="C122" s="19" t="s">
        <v>15</v>
      </c>
      <c r="D122" s="15" t="s">
        <v>15</v>
      </c>
      <c r="E122" s="15" t="s">
        <v>15</v>
      </c>
      <c r="F122" s="15" t="s">
        <v>15</v>
      </c>
      <c r="G122" s="15" t="s">
        <v>3619</v>
      </c>
      <c r="H122" s="15" t="s">
        <v>15</v>
      </c>
      <c r="I122" s="15" t="s">
        <v>15</v>
      </c>
      <c r="J122" s="15" t="s">
        <v>3619</v>
      </c>
      <c r="K122" s="16" t="s">
        <v>15</v>
      </c>
      <c r="L122" s="15" t="s">
        <v>15</v>
      </c>
      <c r="M122" s="15" t="s">
        <v>15</v>
      </c>
    </row>
    <row r="123" spans="1:13" ht="10.5">
      <c r="A123" s="15" t="s">
        <v>15</v>
      </c>
      <c r="B123" s="20" t="s">
        <v>15</v>
      </c>
      <c r="C123" s="19" t="s">
        <v>15</v>
      </c>
      <c r="D123" s="15" t="s">
        <v>15</v>
      </c>
      <c r="E123" s="15" t="s">
        <v>15</v>
      </c>
      <c r="F123" s="15" t="s">
        <v>15</v>
      </c>
      <c r="G123" s="15" t="s">
        <v>3618</v>
      </c>
      <c r="H123" s="15" t="s">
        <v>15</v>
      </c>
      <c r="I123" s="15" t="s">
        <v>15</v>
      </c>
      <c r="J123" s="15" t="s">
        <v>3617</v>
      </c>
      <c r="K123" s="16" t="s">
        <v>15</v>
      </c>
      <c r="L123" s="15" t="s">
        <v>15</v>
      </c>
      <c r="M123" s="15" t="s">
        <v>15</v>
      </c>
    </row>
    <row r="124" spans="1:13" ht="10.5">
      <c r="A124" s="15" t="s">
        <v>15</v>
      </c>
      <c r="B124" s="20" t="s">
        <v>15</v>
      </c>
      <c r="C124" s="19" t="s">
        <v>15</v>
      </c>
      <c r="D124" s="15" t="s">
        <v>15</v>
      </c>
      <c r="E124" s="15" t="s">
        <v>15</v>
      </c>
      <c r="F124" s="15" t="s">
        <v>15</v>
      </c>
      <c r="G124" s="15" t="s">
        <v>3616</v>
      </c>
      <c r="H124" s="15" t="s">
        <v>15</v>
      </c>
      <c r="I124" s="15" t="s">
        <v>15</v>
      </c>
      <c r="J124" s="15" t="s">
        <v>3616</v>
      </c>
      <c r="K124" s="16" t="s">
        <v>15</v>
      </c>
      <c r="L124" s="15" t="s">
        <v>15</v>
      </c>
      <c r="M124" s="15" t="s">
        <v>15</v>
      </c>
    </row>
    <row r="125" spans="1:13" ht="10.5">
      <c r="A125" s="15" t="s">
        <v>15</v>
      </c>
      <c r="B125" s="20" t="s">
        <v>15</v>
      </c>
      <c r="C125" s="19" t="s">
        <v>15</v>
      </c>
      <c r="D125" s="15" t="s">
        <v>15</v>
      </c>
      <c r="E125" s="15" t="s">
        <v>15</v>
      </c>
      <c r="F125" s="15" t="s">
        <v>15</v>
      </c>
      <c r="G125" s="15" t="s">
        <v>3615</v>
      </c>
      <c r="H125" s="15" t="s">
        <v>15</v>
      </c>
      <c r="I125" s="15" t="s">
        <v>15</v>
      </c>
      <c r="J125" s="15" t="s">
        <v>3615</v>
      </c>
      <c r="K125" s="16" t="s">
        <v>15</v>
      </c>
      <c r="L125" s="15" t="s">
        <v>15</v>
      </c>
      <c r="M125" s="15" t="s">
        <v>15</v>
      </c>
    </row>
    <row r="126" spans="1:13" ht="10.5">
      <c r="A126" s="15" t="s">
        <v>15</v>
      </c>
      <c r="B126" s="20" t="s">
        <v>15</v>
      </c>
      <c r="C126" s="19" t="s">
        <v>15</v>
      </c>
      <c r="D126" s="15" t="s">
        <v>15</v>
      </c>
      <c r="E126" s="15" t="s">
        <v>15</v>
      </c>
      <c r="F126" s="15" t="s">
        <v>15</v>
      </c>
      <c r="G126" s="15" t="s">
        <v>3614</v>
      </c>
      <c r="H126" s="15" t="s">
        <v>15</v>
      </c>
      <c r="I126" s="15" t="s">
        <v>15</v>
      </c>
      <c r="J126" s="15" t="s">
        <v>3614</v>
      </c>
      <c r="K126" s="16" t="s">
        <v>15</v>
      </c>
      <c r="L126" s="15" t="s">
        <v>15</v>
      </c>
      <c r="M126" s="15" t="s">
        <v>15</v>
      </c>
    </row>
    <row r="127" spans="1:13" ht="10.5">
      <c r="A127" s="15" t="s">
        <v>15</v>
      </c>
      <c r="B127" s="20" t="s">
        <v>15</v>
      </c>
      <c r="C127" s="19" t="s">
        <v>15</v>
      </c>
      <c r="D127" s="15" t="s">
        <v>15</v>
      </c>
      <c r="E127" s="15" t="s">
        <v>15</v>
      </c>
      <c r="F127" s="15" t="s">
        <v>15</v>
      </c>
      <c r="G127" s="15" t="s">
        <v>3613</v>
      </c>
      <c r="H127" s="15" t="s">
        <v>15</v>
      </c>
      <c r="I127" s="15" t="s">
        <v>15</v>
      </c>
      <c r="J127" s="15" t="s">
        <v>3613</v>
      </c>
      <c r="K127" s="16" t="s">
        <v>15</v>
      </c>
      <c r="L127" s="15" t="s">
        <v>15</v>
      </c>
      <c r="M127" s="15" t="s">
        <v>15</v>
      </c>
    </row>
    <row r="128" spans="1:13" ht="10.5">
      <c r="A128" s="15" t="s">
        <v>15</v>
      </c>
      <c r="B128" s="20" t="s">
        <v>15</v>
      </c>
      <c r="C128" s="19" t="s">
        <v>15</v>
      </c>
      <c r="D128" s="15" t="s">
        <v>15</v>
      </c>
      <c r="E128" s="15" t="s">
        <v>15</v>
      </c>
      <c r="F128" s="15" t="s">
        <v>15</v>
      </c>
      <c r="G128" s="15" t="s">
        <v>3612</v>
      </c>
      <c r="H128" s="15" t="s">
        <v>15</v>
      </c>
      <c r="I128" s="15" t="s">
        <v>15</v>
      </c>
      <c r="J128" s="15" t="s">
        <v>3612</v>
      </c>
      <c r="K128" s="16" t="s">
        <v>15</v>
      </c>
      <c r="L128" s="15" t="s">
        <v>15</v>
      </c>
      <c r="M128" s="15" t="s">
        <v>15</v>
      </c>
    </row>
    <row r="129" spans="1:13" ht="10.5">
      <c r="A129" s="15" t="s">
        <v>15</v>
      </c>
      <c r="B129" s="20" t="s">
        <v>15</v>
      </c>
      <c r="C129" s="19" t="s">
        <v>15</v>
      </c>
      <c r="D129" s="15" t="s">
        <v>15</v>
      </c>
      <c r="E129" s="15" t="s">
        <v>15</v>
      </c>
      <c r="F129" s="15" t="s">
        <v>15</v>
      </c>
      <c r="G129" s="15" t="s">
        <v>3611</v>
      </c>
      <c r="H129" s="15" t="s">
        <v>15</v>
      </c>
      <c r="I129" s="15" t="s">
        <v>15</v>
      </c>
      <c r="J129" s="15" t="s">
        <v>3611</v>
      </c>
      <c r="K129" s="16" t="s">
        <v>15</v>
      </c>
      <c r="L129" s="15" t="s">
        <v>15</v>
      </c>
      <c r="M129" s="15" t="s">
        <v>15</v>
      </c>
    </row>
    <row r="130" spans="1:13" ht="10.5">
      <c r="A130" s="15" t="s">
        <v>15</v>
      </c>
      <c r="B130" s="20" t="s">
        <v>15</v>
      </c>
      <c r="C130" s="19" t="s">
        <v>15</v>
      </c>
      <c r="D130" s="15" t="s">
        <v>15</v>
      </c>
      <c r="E130" s="15" t="s">
        <v>15</v>
      </c>
      <c r="F130" s="15" t="s">
        <v>15</v>
      </c>
      <c r="G130" s="15" t="s">
        <v>3610</v>
      </c>
      <c r="H130" s="15" t="s">
        <v>15</v>
      </c>
      <c r="I130" s="15" t="s">
        <v>15</v>
      </c>
      <c r="J130" s="15" t="s">
        <v>3610</v>
      </c>
      <c r="K130" s="16" t="s">
        <v>69</v>
      </c>
      <c r="L130" s="15" t="s">
        <v>15</v>
      </c>
      <c r="M130" s="15" t="s">
        <v>15</v>
      </c>
    </row>
    <row r="131" spans="1:13" ht="10.5">
      <c r="A131" s="15" t="s">
        <v>15</v>
      </c>
      <c r="B131" s="20" t="s">
        <v>15</v>
      </c>
      <c r="C131" s="19" t="s">
        <v>15</v>
      </c>
      <c r="D131" s="15" t="s">
        <v>15</v>
      </c>
      <c r="E131" s="15" t="s">
        <v>15</v>
      </c>
      <c r="F131" s="15" t="s">
        <v>15</v>
      </c>
      <c r="G131" s="15" t="s">
        <v>3609</v>
      </c>
      <c r="H131" s="15" t="s">
        <v>15</v>
      </c>
      <c r="I131" s="15" t="s">
        <v>15</v>
      </c>
      <c r="J131" s="15" t="s">
        <v>3609</v>
      </c>
      <c r="K131" s="16" t="s">
        <v>15</v>
      </c>
      <c r="L131" s="15" t="s">
        <v>15</v>
      </c>
      <c r="M131" s="15" t="s">
        <v>15</v>
      </c>
    </row>
    <row r="132" spans="1:13" ht="10.5">
      <c r="A132" s="15" t="s">
        <v>15</v>
      </c>
      <c r="B132" s="20" t="s">
        <v>15</v>
      </c>
      <c r="C132" s="19" t="s">
        <v>15</v>
      </c>
      <c r="D132" s="15" t="s">
        <v>15</v>
      </c>
      <c r="E132" s="15" t="s">
        <v>15</v>
      </c>
      <c r="F132" s="15" t="s">
        <v>15</v>
      </c>
      <c r="G132" s="15" t="s">
        <v>3608</v>
      </c>
      <c r="H132" s="15" t="s">
        <v>15</v>
      </c>
      <c r="I132" s="15" t="s">
        <v>15</v>
      </c>
      <c r="J132" s="15" t="s">
        <v>3608</v>
      </c>
      <c r="K132" s="16" t="s">
        <v>27</v>
      </c>
      <c r="L132" s="15" t="s">
        <v>15</v>
      </c>
      <c r="M132" s="15" t="s">
        <v>15</v>
      </c>
    </row>
    <row r="133" spans="1:13" ht="10.5">
      <c r="A133" s="15" t="s">
        <v>15</v>
      </c>
      <c r="B133" s="20" t="s">
        <v>15</v>
      </c>
      <c r="C133" s="19" t="s">
        <v>15</v>
      </c>
      <c r="D133" s="15" t="s">
        <v>15</v>
      </c>
      <c r="E133" s="15" t="s">
        <v>68</v>
      </c>
      <c r="F133" s="15" t="s">
        <v>3607</v>
      </c>
      <c r="G133" s="15" t="s">
        <v>3606</v>
      </c>
      <c r="H133" s="15" t="s">
        <v>15</v>
      </c>
      <c r="I133" s="15" t="s">
        <v>15</v>
      </c>
      <c r="J133" s="15" t="s">
        <v>3606</v>
      </c>
      <c r="K133" s="16" t="s">
        <v>15</v>
      </c>
      <c r="L133" s="15" t="s">
        <v>15</v>
      </c>
      <c r="M133" s="15" t="s">
        <v>15</v>
      </c>
    </row>
    <row r="134" spans="1:13" ht="10.5">
      <c r="A134" s="15" t="s">
        <v>15</v>
      </c>
      <c r="B134" s="20" t="s">
        <v>15</v>
      </c>
      <c r="C134" s="19" t="s">
        <v>15</v>
      </c>
      <c r="D134" s="15" t="s">
        <v>15</v>
      </c>
      <c r="E134" s="15" t="s">
        <v>15</v>
      </c>
      <c r="F134" s="15" t="s">
        <v>15</v>
      </c>
      <c r="G134" s="15" t="s">
        <v>3605</v>
      </c>
      <c r="H134" s="15" t="s">
        <v>15</v>
      </c>
      <c r="I134" s="15" t="s">
        <v>15</v>
      </c>
      <c r="J134" s="15" t="s">
        <v>3605</v>
      </c>
      <c r="K134" s="16" t="s">
        <v>15</v>
      </c>
      <c r="L134" s="15" t="s">
        <v>15</v>
      </c>
      <c r="M134" s="15" t="s">
        <v>15</v>
      </c>
    </row>
    <row r="135" spans="1:13" ht="21">
      <c r="A135" s="15">
        <v>62</v>
      </c>
      <c r="B135" s="20" t="s">
        <v>519</v>
      </c>
      <c r="C135" s="19">
        <v>1</v>
      </c>
      <c r="D135" s="15" t="s">
        <v>518</v>
      </c>
      <c r="E135" s="15" t="s">
        <v>31</v>
      </c>
      <c r="F135" s="15" t="s">
        <v>3604</v>
      </c>
      <c r="G135" s="15" t="s">
        <v>3603</v>
      </c>
      <c r="H135" s="15" t="s">
        <v>518</v>
      </c>
      <c r="I135" s="15" t="s">
        <v>3604</v>
      </c>
      <c r="J135" s="15" t="s">
        <v>3603</v>
      </c>
      <c r="K135" s="16" t="s">
        <v>15</v>
      </c>
      <c r="L135" s="15" t="s">
        <v>15</v>
      </c>
      <c r="M135" s="15" t="s">
        <v>15</v>
      </c>
    </row>
    <row r="136" spans="1:13" ht="21">
      <c r="A136" s="15" t="s">
        <v>15</v>
      </c>
      <c r="B136" s="20" t="s">
        <v>15</v>
      </c>
      <c r="C136" s="19" t="s">
        <v>15</v>
      </c>
      <c r="D136" s="15" t="s">
        <v>15</v>
      </c>
      <c r="E136" s="15" t="s">
        <v>24</v>
      </c>
      <c r="F136" s="15" t="s">
        <v>1468</v>
      </c>
      <c r="G136" s="15" t="s">
        <v>517</v>
      </c>
      <c r="H136" s="15" t="s">
        <v>15</v>
      </c>
      <c r="I136" s="15" t="s">
        <v>1468</v>
      </c>
      <c r="J136" s="15" t="s">
        <v>517</v>
      </c>
      <c r="K136" s="16" t="s">
        <v>90</v>
      </c>
      <c r="L136" s="15" t="s">
        <v>15</v>
      </c>
      <c r="M136" s="15" t="s">
        <v>15</v>
      </c>
    </row>
    <row r="137" spans="1:13" ht="10.5">
      <c r="A137" s="15" t="s">
        <v>15</v>
      </c>
      <c r="B137" s="20" t="s">
        <v>15</v>
      </c>
      <c r="C137" s="19" t="s">
        <v>15</v>
      </c>
      <c r="D137" s="15" t="s">
        <v>15</v>
      </c>
      <c r="E137" s="15" t="s">
        <v>15</v>
      </c>
      <c r="F137" s="15" t="s">
        <v>15</v>
      </c>
      <c r="G137" s="15" t="s">
        <v>516</v>
      </c>
      <c r="H137" s="15" t="s">
        <v>15</v>
      </c>
      <c r="I137" s="15" t="s">
        <v>15</v>
      </c>
      <c r="J137" s="15" t="s">
        <v>516</v>
      </c>
      <c r="K137" s="16" t="s">
        <v>15</v>
      </c>
      <c r="L137" s="15" t="s">
        <v>15</v>
      </c>
      <c r="M137" s="15" t="s">
        <v>15</v>
      </c>
    </row>
    <row r="138" spans="1:13" ht="10.5">
      <c r="A138" s="15" t="s">
        <v>15</v>
      </c>
      <c r="B138" s="20" t="s">
        <v>15</v>
      </c>
      <c r="C138" s="19" t="s">
        <v>15</v>
      </c>
      <c r="D138" s="15" t="s">
        <v>15</v>
      </c>
      <c r="E138" s="15" t="s">
        <v>15</v>
      </c>
      <c r="F138" s="15" t="s">
        <v>15</v>
      </c>
      <c r="G138" s="15" t="s">
        <v>514</v>
      </c>
      <c r="H138" s="15" t="s">
        <v>15</v>
      </c>
      <c r="I138" s="15" t="s">
        <v>15</v>
      </c>
      <c r="J138" s="15" t="s">
        <v>514</v>
      </c>
      <c r="K138" s="16" t="s">
        <v>15</v>
      </c>
      <c r="L138" s="15" t="s">
        <v>15</v>
      </c>
      <c r="M138" s="15" t="s">
        <v>15</v>
      </c>
    </row>
    <row r="139" spans="1:13" ht="10.5">
      <c r="A139" s="15" t="s">
        <v>15</v>
      </c>
      <c r="B139" s="20" t="s">
        <v>15</v>
      </c>
      <c r="C139" s="19" t="s">
        <v>15</v>
      </c>
      <c r="D139" s="15" t="s">
        <v>15</v>
      </c>
      <c r="E139" s="15" t="s">
        <v>15</v>
      </c>
      <c r="F139" s="15" t="s">
        <v>15</v>
      </c>
      <c r="G139" s="15" t="s">
        <v>513</v>
      </c>
      <c r="H139" s="15" t="s">
        <v>15</v>
      </c>
      <c r="I139" s="15" t="s">
        <v>15</v>
      </c>
      <c r="J139" s="15" t="s">
        <v>513</v>
      </c>
      <c r="K139" s="16" t="s">
        <v>15</v>
      </c>
      <c r="L139" s="15" t="s">
        <v>15</v>
      </c>
      <c r="M139" s="15" t="s">
        <v>15</v>
      </c>
    </row>
    <row r="140" spans="1:13" ht="10.5">
      <c r="A140" s="15" t="s">
        <v>15</v>
      </c>
      <c r="B140" s="20" t="s">
        <v>15</v>
      </c>
      <c r="C140" s="19" t="s">
        <v>15</v>
      </c>
      <c r="D140" s="15" t="s">
        <v>15</v>
      </c>
      <c r="E140" s="15" t="s">
        <v>15</v>
      </c>
      <c r="F140" s="15" t="s">
        <v>15</v>
      </c>
      <c r="G140" s="15" t="s">
        <v>511</v>
      </c>
      <c r="H140" s="15" t="s">
        <v>15</v>
      </c>
      <c r="I140" s="15" t="s">
        <v>15</v>
      </c>
      <c r="J140" s="15" t="s">
        <v>511</v>
      </c>
      <c r="K140" s="16" t="s">
        <v>15</v>
      </c>
      <c r="L140" s="15" t="s">
        <v>15</v>
      </c>
      <c r="M140" s="15" t="s">
        <v>15</v>
      </c>
    </row>
    <row r="141" spans="1:13" ht="10.5">
      <c r="A141" s="15" t="s">
        <v>15</v>
      </c>
      <c r="B141" s="20" t="s">
        <v>15</v>
      </c>
      <c r="C141" s="19" t="s">
        <v>15</v>
      </c>
      <c r="D141" s="15" t="s">
        <v>15</v>
      </c>
      <c r="E141" s="15" t="s">
        <v>15</v>
      </c>
      <c r="F141" s="15" t="s">
        <v>15</v>
      </c>
      <c r="G141" s="15" t="s">
        <v>1463</v>
      </c>
      <c r="H141" s="15" t="s">
        <v>15</v>
      </c>
      <c r="I141" s="15" t="s">
        <v>15</v>
      </c>
      <c r="J141" s="15" t="s">
        <v>1463</v>
      </c>
      <c r="K141" s="16" t="s">
        <v>15</v>
      </c>
      <c r="L141" s="15" t="s">
        <v>15</v>
      </c>
      <c r="M141" s="15" t="s">
        <v>15</v>
      </c>
    </row>
    <row r="142" spans="1:13" ht="10.5">
      <c r="A142" s="15" t="s">
        <v>15</v>
      </c>
      <c r="B142" s="20" t="s">
        <v>15</v>
      </c>
      <c r="C142" s="19" t="s">
        <v>15</v>
      </c>
      <c r="D142" s="15" t="s">
        <v>15</v>
      </c>
      <c r="E142" s="15" t="s">
        <v>15</v>
      </c>
      <c r="F142" s="15" t="s">
        <v>15</v>
      </c>
      <c r="G142" s="15" t="s">
        <v>507</v>
      </c>
      <c r="H142" s="15" t="s">
        <v>15</v>
      </c>
      <c r="I142" s="15" t="s">
        <v>15</v>
      </c>
      <c r="J142" s="15" t="s">
        <v>507</v>
      </c>
      <c r="K142" s="16" t="s">
        <v>15</v>
      </c>
      <c r="L142" s="15" t="s">
        <v>15</v>
      </c>
      <c r="M142" s="15" t="s">
        <v>15</v>
      </c>
    </row>
    <row r="143" spans="1:13" ht="10.5">
      <c r="A143" s="15" t="s">
        <v>15</v>
      </c>
      <c r="B143" s="20" t="s">
        <v>15</v>
      </c>
      <c r="C143" s="19" t="s">
        <v>15</v>
      </c>
      <c r="D143" s="15" t="s">
        <v>15</v>
      </c>
      <c r="E143" s="15" t="s">
        <v>15</v>
      </c>
      <c r="F143" s="15" t="s">
        <v>15</v>
      </c>
      <c r="G143" s="15" t="s">
        <v>510</v>
      </c>
      <c r="H143" s="15" t="s">
        <v>15</v>
      </c>
      <c r="I143" s="15" t="s">
        <v>15</v>
      </c>
      <c r="J143" s="15" t="s">
        <v>510</v>
      </c>
      <c r="K143" s="16" t="s">
        <v>15</v>
      </c>
      <c r="L143" s="15" t="s">
        <v>15</v>
      </c>
      <c r="M143" s="15" t="s">
        <v>15</v>
      </c>
    </row>
    <row r="144" spans="1:13" ht="10.5">
      <c r="A144" s="15" t="s">
        <v>15</v>
      </c>
      <c r="B144" s="20" t="s">
        <v>15</v>
      </c>
      <c r="C144" s="19" t="s">
        <v>15</v>
      </c>
      <c r="D144" s="15" t="s">
        <v>15</v>
      </c>
      <c r="E144" s="15" t="s">
        <v>15</v>
      </c>
      <c r="F144" s="15" t="s">
        <v>15</v>
      </c>
      <c r="G144" s="15" t="s">
        <v>1900</v>
      </c>
      <c r="H144" s="15" t="s">
        <v>15</v>
      </c>
      <c r="I144" s="15" t="s">
        <v>15</v>
      </c>
      <c r="J144" s="15" t="s">
        <v>1900</v>
      </c>
      <c r="K144" s="16" t="s">
        <v>27</v>
      </c>
      <c r="L144" s="15" t="s">
        <v>15</v>
      </c>
      <c r="M144" s="15" t="s">
        <v>15</v>
      </c>
    </row>
    <row r="145" spans="1:13" ht="10.5">
      <c r="A145" s="15" t="s">
        <v>15</v>
      </c>
      <c r="B145" s="20" t="s">
        <v>15</v>
      </c>
      <c r="C145" s="19" t="s">
        <v>15</v>
      </c>
      <c r="D145" s="15" t="s">
        <v>15</v>
      </c>
      <c r="E145" s="15" t="s">
        <v>15</v>
      </c>
      <c r="F145" s="15" t="s">
        <v>15</v>
      </c>
      <c r="G145" s="15" t="s">
        <v>1899</v>
      </c>
      <c r="H145" s="15" t="s">
        <v>15</v>
      </c>
      <c r="I145" s="15" t="s">
        <v>15</v>
      </c>
      <c r="J145" s="15" t="s">
        <v>1899</v>
      </c>
      <c r="K145" s="16" t="s">
        <v>69</v>
      </c>
      <c r="L145" s="15" t="s">
        <v>15</v>
      </c>
      <c r="M145" s="15" t="s">
        <v>15</v>
      </c>
    </row>
    <row r="146" spans="1:13" ht="10.5">
      <c r="A146" s="15" t="s">
        <v>15</v>
      </c>
      <c r="B146" s="20" t="s">
        <v>15</v>
      </c>
      <c r="C146" s="19" t="s">
        <v>15</v>
      </c>
      <c r="D146" s="15" t="s">
        <v>15</v>
      </c>
      <c r="E146" s="15" t="s">
        <v>15</v>
      </c>
      <c r="F146" s="15" t="s">
        <v>15</v>
      </c>
      <c r="G146" s="15" t="s">
        <v>1898</v>
      </c>
      <c r="H146" s="15" t="s">
        <v>15</v>
      </c>
      <c r="I146" s="15" t="s">
        <v>15</v>
      </c>
      <c r="J146" s="15" t="s">
        <v>1898</v>
      </c>
      <c r="K146" s="16" t="s">
        <v>53</v>
      </c>
      <c r="L146" s="15" t="s">
        <v>15</v>
      </c>
      <c r="M146" s="15" t="s">
        <v>15</v>
      </c>
    </row>
    <row r="147" spans="1:13" ht="21">
      <c r="A147" s="15" t="s">
        <v>15</v>
      </c>
      <c r="B147" s="20" t="s">
        <v>15</v>
      </c>
      <c r="C147" s="19" t="s">
        <v>15</v>
      </c>
      <c r="D147" s="15" t="s">
        <v>15</v>
      </c>
      <c r="E147" s="15" t="s">
        <v>20</v>
      </c>
      <c r="F147" s="15" t="s">
        <v>1459</v>
      </c>
      <c r="G147" s="15" t="s">
        <v>505</v>
      </c>
      <c r="H147" s="15" t="s">
        <v>15</v>
      </c>
      <c r="I147" s="15" t="s">
        <v>1459</v>
      </c>
      <c r="J147" s="15" t="s">
        <v>505</v>
      </c>
      <c r="K147" s="16" t="s">
        <v>241</v>
      </c>
      <c r="L147" s="15" t="s">
        <v>15</v>
      </c>
      <c r="M147" s="15" t="s">
        <v>15</v>
      </c>
    </row>
    <row r="148" spans="1:13" ht="21">
      <c r="A148" s="15" t="s">
        <v>15</v>
      </c>
      <c r="B148" s="20" t="s">
        <v>15</v>
      </c>
      <c r="C148" s="19" t="s">
        <v>15</v>
      </c>
      <c r="D148" s="15" t="s">
        <v>15</v>
      </c>
      <c r="E148" s="15" t="s">
        <v>15</v>
      </c>
      <c r="F148" s="15" t="s">
        <v>15</v>
      </c>
      <c r="G148" s="15" t="s">
        <v>1458</v>
      </c>
      <c r="H148" s="15" t="s">
        <v>15</v>
      </c>
      <c r="I148" s="15" t="s">
        <v>15</v>
      </c>
      <c r="J148" s="15" t="s">
        <v>1458</v>
      </c>
      <c r="K148" s="16" t="s">
        <v>69</v>
      </c>
      <c r="L148" s="15" t="s">
        <v>15</v>
      </c>
      <c r="M148" s="15" t="s">
        <v>15</v>
      </c>
    </row>
    <row r="149" spans="1:13" ht="21">
      <c r="A149" s="15" t="s">
        <v>15</v>
      </c>
      <c r="B149" s="20" t="s">
        <v>15</v>
      </c>
      <c r="C149" s="19" t="s">
        <v>15</v>
      </c>
      <c r="D149" s="15" t="s">
        <v>15</v>
      </c>
      <c r="E149" s="15" t="s">
        <v>15</v>
      </c>
      <c r="F149" s="15" t="s">
        <v>15</v>
      </c>
      <c r="G149" s="15" t="s">
        <v>1456</v>
      </c>
      <c r="H149" s="15" t="s">
        <v>15</v>
      </c>
      <c r="I149" s="15" t="s">
        <v>15</v>
      </c>
      <c r="J149" s="15" t="s">
        <v>1456</v>
      </c>
      <c r="K149" s="16" t="s">
        <v>27</v>
      </c>
      <c r="L149" s="15" t="s">
        <v>15</v>
      </c>
      <c r="M149" s="15" t="s">
        <v>15</v>
      </c>
    </row>
    <row r="150" spans="1:13" ht="10.5">
      <c r="A150" s="15" t="s">
        <v>15</v>
      </c>
      <c r="B150" s="20" t="s">
        <v>15</v>
      </c>
      <c r="C150" s="19" t="s">
        <v>15</v>
      </c>
      <c r="D150" s="15" t="s">
        <v>15</v>
      </c>
      <c r="E150" s="15" t="s">
        <v>15</v>
      </c>
      <c r="F150" s="15" t="s">
        <v>15</v>
      </c>
      <c r="G150" s="15" t="s">
        <v>502</v>
      </c>
      <c r="H150" s="15" t="s">
        <v>15</v>
      </c>
      <c r="I150" s="15" t="s">
        <v>15</v>
      </c>
      <c r="J150" s="15" t="s">
        <v>502</v>
      </c>
      <c r="K150" s="16" t="s">
        <v>15</v>
      </c>
      <c r="L150" s="15" t="s">
        <v>15</v>
      </c>
      <c r="M150" s="15" t="s">
        <v>15</v>
      </c>
    </row>
    <row r="151" spans="1:13" ht="10.5">
      <c r="A151" s="15" t="s">
        <v>15</v>
      </c>
      <c r="B151" s="20" t="s">
        <v>15</v>
      </c>
      <c r="C151" s="19" t="s">
        <v>15</v>
      </c>
      <c r="D151" s="15" t="s">
        <v>15</v>
      </c>
      <c r="E151" s="15" t="s">
        <v>15</v>
      </c>
      <c r="F151" s="15" t="s">
        <v>15</v>
      </c>
      <c r="G151" s="15" t="s">
        <v>1455</v>
      </c>
      <c r="H151" s="15" t="s">
        <v>15</v>
      </c>
      <c r="I151" s="15" t="s">
        <v>15</v>
      </c>
      <c r="J151" s="15" t="s">
        <v>1455</v>
      </c>
      <c r="K151" s="16" t="s">
        <v>15</v>
      </c>
      <c r="L151" s="15" t="s">
        <v>15</v>
      </c>
      <c r="M151" s="15" t="s">
        <v>15</v>
      </c>
    </row>
    <row r="152" spans="1:13" ht="21">
      <c r="A152" s="15" t="s">
        <v>15</v>
      </c>
      <c r="B152" s="20" t="s">
        <v>15</v>
      </c>
      <c r="C152" s="19" t="s">
        <v>15</v>
      </c>
      <c r="D152" s="15" t="s">
        <v>15</v>
      </c>
      <c r="E152" s="15" t="s">
        <v>15</v>
      </c>
      <c r="F152" s="15" t="s">
        <v>15</v>
      </c>
      <c r="G152" s="15" t="s">
        <v>3602</v>
      </c>
      <c r="H152" s="15" t="s">
        <v>15</v>
      </c>
      <c r="I152" s="15" t="s">
        <v>15</v>
      </c>
      <c r="J152" s="15" t="s">
        <v>3602</v>
      </c>
      <c r="K152" s="16" t="s">
        <v>15</v>
      </c>
      <c r="L152" s="15" t="s">
        <v>15</v>
      </c>
      <c r="M152" s="15" t="s">
        <v>15</v>
      </c>
    </row>
    <row r="153" spans="1:13" ht="21">
      <c r="A153" s="15" t="s">
        <v>15</v>
      </c>
      <c r="B153" s="20" t="s">
        <v>15</v>
      </c>
      <c r="C153" s="19" t="s">
        <v>15</v>
      </c>
      <c r="D153" s="15" t="s">
        <v>15</v>
      </c>
      <c r="E153" s="15" t="s">
        <v>75</v>
      </c>
      <c r="F153" s="15" t="s">
        <v>498</v>
      </c>
      <c r="G153" s="15" t="s">
        <v>497</v>
      </c>
      <c r="H153" s="15" t="s">
        <v>15</v>
      </c>
      <c r="I153" s="15" t="s">
        <v>498</v>
      </c>
      <c r="J153" s="15" t="s">
        <v>497</v>
      </c>
      <c r="K153" s="16" t="s">
        <v>27</v>
      </c>
      <c r="L153" s="15" t="s">
        <v>15</v>
      </c>
      <c r="M153" s="15" t="s">
        <v>15</v>
      </c>
    </row>
    <row r="154" spans="1:13" ht="21">
      <c r="A154" s="15" t="s">
        <v>15</v>
      </c>
      <c r="B154" s="20" t="s">
        <v>15</v>
      </c>
      <c r="C154" s="19" t="s">
        <v>15</v>
      </c>
      <c r="D154" s="15" t="s">
        <v>15</v>
      </c>
      <c r="E154" s="15" t="s">
        <v>72</v>
      </c>
      <c r="F154" s="15" t="s">
        <v>3601</v>
      </c>
      <c r="G154" s="15" t="s">
        <v>320</v>
      </c>
      <c r="H154" s="15" t="s">
        <v>15</v>
      </c>
      <c r="I154" s="15" t="s">
        <v>3601</v>
      </c>
      <c r="J154" s="15" t="s">
        <v>320</v>
      </c>
      <c r="K154" s="16" t="s">
        <v>53</v>
      </c>
      <c r="L154" s="15" t="s">
        <v>15</v>
      </c>
      <c r="M154" s="15" t="s">
        <v>15</v>
      </c>
    </row>
    <row r="155" spans="1:13" ht="21">
      <c r="A155" s="15" t="s">
        <v>15</v>
      </c>
      <c r="B155" s="20" t="s">
        <v>15</v>
      </c>
      <c r="C155" s="19" t="s">
        <v>15</v>
      </c>
      <c r="D155" s="15" t="s">
        <v>15</v>
      </c>
      <c r="E155" s="15" t="s">
        <v>68</v>
      </c>
      <c r="F155" s="15" t="s">
        <v>1454</v>
      </c>
      <c r="G155" s="15" t="s">
        <v>1453</v>
      </c>
      <c r="H155" s="15" t="s">
        <v>15</v>
      </c>
      <c r="I155" s="15" t="s">
        <v>1454</v>
      </c>
      <c r="J155" s="15" t="s">
        <v>1453</v>
      </c>
      <c r="K155" s="16" t="s">
        <v>3340</v>
      </c>
      <c r="L155" s="15" t="s">
        <v>15</v>
      </c>
      <c r="M155" s="15" t="s">
        <v>15</v>
      </c>
    </row>
    <row r="156" spans="1:13" ht="21">
      <c r="A156" s="15" t="s">
        <v>15</v>
      </c>
      <c r="B156" s="20" t="s">
        <v>15</v>
      </c>
      <c r="C156" s="19" t="s">
        <v>15</v>
      </c>
      <c r="D156" s="15" t="s">
        <v>15</v>
      </c>
      <c r="E156" s="15" t="s">
        <v>15</v>
      </c>
      <c r="F156" s="15" t="s">
        <v>15</v>
      </c>
      <c r="G156" s="15" t="s">
        <v>489</v>
      </c>
      <c r="H156" s="15" t="s">
        <v>15</v>
      </c>
      <c r="I156" s="15" t="s">
        <v>15</v>
      </c>
      <c r="J156" s="15" t="s">
        <v>489</v>
      </c>
      <c r="K156" s="16" t="s">
        <v>15</v>
      </c>
      <c r="L156" s="15" t="s">
        <v>15</v>
      </c>
      <c r="M156" s="15" t="s">
        <v>15</v>
      </c>
    </row>
    <row r="157" spans="1:13" ht="21">
      <c r="A157" s="15" t="s">
        <v>15</v>
      </c>
      <c r="B157" s="20" t="s">
        <v>15</v>
      </c>
      <c r="C157" s="19" t="s">
        <v>15</v>
      </c>
      <c r="D157" s="15" t="s">
        <v>15</v>
      </c>
      <c r="E157" s="15" t="s">
        <v>15</v>
      </c>
      <c r="F157" s="15" t="s">
        <v>15</v>
      </c>
      <c r="G157" s="15" t="s">
        <v>490</v>
      </c>
      <c r="H157" s="15" t="s">
        <v>15</v>
      </c>
      <c r="I157" s="15" t="s">
        <v>15</v>
      </c>
      <c r="J157" s="15" t="s">
        <v>490</v>
      </c>
      <c r="K157" s="16" t="s">
        <v>15</v>
      </c>
      <c r="L157" s="15" t="s">
        <v>15</v>
      </c>
      <c r="M157" s="15" t="s">
        <v>15</v>
      </c>
    </row>
    <row r="158" spans="1:13" ht="10.5">
      <c r="A158" s="15" t="s">
        <v>15</v>
      </c>
      <c r="B158" s="20" t="s">
        <v>15</v>
      </c>
      <c r="C158" s="19" t="s">
        <v>15</v>
      </c>
      <c r="D158" s="15" t="s">
        <v>15</v>
      </c>
      <c r="E158" s="15" t="s">
        <v>15</v>
      </c>
      <c r="F158" s="15" t="s">
        <v>15</v>
      </c>
      <c r="G158" s="15" t="s">
        <v>484</v>
      </c>
      <c r="H158" s="15" t="s">
        <v>15</v>
      </c>
      <c r="I158" s="15" t="s">
        <v>15</v>
      </c>
      <c r="J158" s="15" t="s">
        <v>484</v>
      </c>
      <c r="K158" s="16" t="s">
        <v>15</v>
      </c>
      <c r="L158" s="15" t="s">
        <v>15</v>
      </c>
      <c r="M158" s="15" t="s">
        <v>15</v>
      </c>
    </row>
    <row r="159" spans="1:13" ht="10.5">
      <c r="A159" s="15" t="s">
        <v>15</v>
      </c>
      <c r="B159" s="20" t="s">
        <v>15</v>
      </c>
      <c r="C159" s="19" t="s">
        <v>15</v>
      </c>
      <c r="D159" s="15" t="s">
        <v>15</v>
      </c>
      <c r="E159" s="15" t="s">
        <v>15</v>
      </c>
      <c r="F159" s="15" t="s">
        <v>15</v>
      </c>
      <c r="G159" s="15" t="s">
        <v>1448</v>
      </c>
      <c r="H159" s="15" t="s">
        <v>15</v>
      </c>
      <c r="I159" s="15" t="s">
        <v>15</v>
      </c>
      <c r="J159" s="15" t="s">
        <v>1448</v>
      </c>
      <c r="K159" s="16" t="s">
        <v>15</v>
      </c>
      <c r="L159" s="15" t="s">
        <v>15</v>
      </c>
      <c r="M159" s="15" t="s">
        <v>15</v>
      </c>
    </row>
    <row r="160" spans="1:13" ht="21">
      <c r="A160" s="15" t="s">
        <v>15</v>
      </c>
      <c r="B160" s="20" t="s">
        <v>15</v>
      </c>
      <c r="C160" s="19" t="s">
        <v>15</v>
      </c>
      <c r="D160" s="15" t="s">
        <v>15</v>
      </c>
      <c r="E160" s="15" t="s">
        <v>15</v>
      </c>
      <c r="F160" s="15" t="s">
        <v>15</v>
      </c>
      <c r="G160" s="15" t="s">
        <v>3600</v>
      </c>
      <c r="H160" s="15" t="s">
        <v>15</v>
      </c>
      <c r="I160" s="15" t="s">
        <v>15</v>
      </c>
      <c r="J160" s="15" t="s">
        <v>3600</v>
      </c>
      <c r="K160" s="16" t="s">
        <v>15</v>
      </c>
      <c r="L160" s="15" t="s">
        <v>15</v>
      </c>
      <c r="M160" s="15" t="s">
        <v>15</v>
      </c>
    </row>
    <row r="161" spans="1:13" ht="21">
      <c r="A161" s="15" t="s">
        <v>15</v>
      </c>
      <c r="B161" s="20" t="s">
        <v>15</v>
      </c>
      <c r="C161" s="19" t="s">
        <v>15</v>
      </c>
      <c r="D161" s="15" t="s">
        <v>15</v>
      </c>
      <c r="E161" s="15" t="s">
        <v>98</v>
      </c>
      <c r="F161" s="15" t="s">
        <v>3599</v>
      </c>
      <c r="G161" s="15" t="s">
        <v>3598</v>
      </c>
      <c r="H161" s="15" t="s">
        <v>15</v>
      </c>
      <c r="I161" s="15" t="s">
        <v>3599</v>
      </c>
      <c r="J161" s="15" t="s">
        <v>3598</v>
      </c>
      <c r="K161" s="16" t="s">
        <v>15</v>
      </c>
      <c r="L161" s="15" t="s">
        <v>15</v>
      </c>
      <c r="M161" s="15" t="s">
        <v>15</v>
      </c>
    </row>
    <row r="162" spans="1:13" ht="21">
      <c r="A162" s="15" t="s">
        <v>15</v>
      </c>
      <c r="B162" s="20" t="s">
        <v>15</v>
      </c>
      <c r="C162" s="19" t="s">
        <v>15</v>
      </c>
      <c r="D162" s="15" t="s">
        <v>15</v>
      </c>
      <c r="E162" s="15" t="s">
        <v>94</v>
      </c>
      <c r="F162" s="15" t="s">
        <v>1443</v>
      </c>
      <c r="G162" s="15" t="s">
        <v>439</v>
      </c>
      <c r="H162" s="15" t="s">
        <v>15</v>
      </c>
      <c r="I162" s="15" t="s">
        <v>1443</v>
      </c>
      <c r="J162" s="15" t="s">
        <v>439</v>
      </c>
      <c r="K162" s="16" t="s">
        <v>15</v>
      </c>
      <c r="L162" s="15" t="s">
        <v>15</v>
      </c>
      <c r="M162" s="15" t="s">
        <v>15</v>
      </c>
    </row>
    <row r="163" spans="1:13" ht="21">
      <c r="A163" s="15" t="s">
        <v>15</v>
      </c>
      <c r="B163" s="20" t="s">
        <v>15</v>
      </c>
      <c r="C163" s="19" t="s">
        <v>15</v>
      </c>
      <c r="D163" s="15" t="s">
        <v>15</v>
      </c>
      <c r="E163" s="15" t="s">
        <v>15</v>
      </c>
      <c r="F163" s="15" t="s">
        <v>15</v>
      </c>
      <c r="G163" s="15" t="s">
        <v>1441</v>
      </c>
      <c r="H163" s="15" t="s">
        <v>15</v>
      </c>
      <c r="I163" s="15" t="s">
        <v>15</v>
      </c>
      <c r="J163" s="15" t="s">
        <v>1441</v>
      </c>
      <c r="K163" s="16" t="s">
        <v>18</v>
      </c>
      <c r="L163" s="15" t="s">
        <v>15</v>
      </c>
      <c r="M163" s="15" t="s">
        <v>15</v>
      </c>
    </row>
    <row r="164" spans="1:13" ht="21">
      <c r="A164" s="15" t="s">
        <v>15</v>
      </c>
      <c r="B164" s="20" t="s">
        <v>15</v>
      </c>
      <c r="C164" s="19" t="s">
        <v>15</v>
      </c>
      <c r="D164" s="15" t="s">
        <v>15</v>
      </c>
      <c r="E164" s="15" t="s">
        <v>88</v>
      </c>
      <c r="F164" s="15" t="s">
        <v>3597</v>
      </c>
      <c r="G164" s="15" t="s">
        <v>3596</v>
      </c>
      <c r="H164" s="15" t="s">
        <v>15</v>
      </c>
      <c r="I164" s="15" t="s">
        <v>3597</v>
      </c>
      <c r="J164" s="15" t="s">
        <v>3596</v>
      </c>
      <c r="K164" s="16" t="s">
        <v>27</v>
      </c>
      <c r="L164" s="15" t="s">
        <v>15</v>
      </c>
      <c r="M164" s="15" t="s">
        <v>15</v>
      </c>
    </row>
    <row r="165" spans="1:13" ht="10.5">
      <c r="A165" s="15" t="s">
        <v>15</v>
      </c>
      <c r="B165" s="20" t="s">
        <v>15</v>
      </c>
      <c r="C165" s="19" t="s">
        <v>15</v>
      </c>
      <c r="D165" s="15" t="s">
        <v>15</v>
      </c>
      <c r="E165" s="15" t="s">
        <v>15</v>
      </c>
      <c r="F165" s="15" t="s">
        <v>15</v>
      </c>
      <c r="G165" s="15" t="s">
        <v>313</v>
      </c>
      <c r="H165" s="15" t="s">
        <v>15</v>
      </c>
      <c r="I165" s="15" t="s">
        <v>15</v>
      </c>
      <c r="J165" s="15" t="s">
        <v>313</v>
      </c>
      <c r="K165" s="16" t="s">
        <v>15</v>
      </c>
      <c r="L165" s="15" t="s">
        <v>15</v>
      </c>
      <c r="M165" s="15" t="s">
        <v>15</v>
      </c>
    </row>
    <row r="166" spans="1:13" ht="21">
      <c r="A166" s="15" t="s">
        <v>15</v>
      </c>
      <c r="B166" s="20" t="s">
        <v>15</v>
      </c>
      <c r="C166" s="19" t="s">
        <v>15</v>
      </c>
      <c r="D166" s="15" t="s">
        <v>15</v>
      </c>
      <c r="E166" s="15" t="s">
        <v>15</v>
      </c>
      <c r="F166" s="15" t="s">
        <v>15</v>
      </c>
      <c r="G166" s="15" t="s">
        <v>3595</v>
      </c>
      <c r="H166" s="15" t="s">
        <v>15</v>
      </c>
      <c r="I166" s="15" t="s">
        <v>15</v>
      </c>
      <c r="J166" s="15" t="s">
        <v>3595</v>
      </c>
      <c r="K166" s="16" t="s">
        <v>15</v>
      </c>
      <c r="L166" s="15" t="s">
        <v>15</v>
      </c>
      <c r="M166" s="15" t="s">
        <v>15</v>
      </c>
    </row>
    <row r="167" spans="1:13" ht="21">
      <c r="A167" s="15" t="s">
        <v>15</v>
      </c>
      <c r="B167" s="20" t="s">
        <v>15</v>
      </c>
      <c r="C167" s="19" t="s">
        <v>15</v>
      </c>
      <c r="D167" s="15" t="s">
        <v>15</v>
      </c>
      <c r="E167" s="15" t="s">
        <v>15</v>
      </c>
      <c r="F167" s="15" t="s">
        <v>15</v>
      </c>
      <c r="G167" s="15" t="s">
        <v>311</v>
      </c>
      <c r="H167" s="15" t="s">
        <v>15</v>
      </c>
      <c r="I167" s="15" t="s">
        <v>15</v>
      </c>
      <c r="J167" s="15" t="s">
        <v>311</v>
      </c>
      <c r="K167" s="16" t="s">
        <v>15</v>
      </c>
      <c r="L167" s="15" t="s">
        <v>15</v>
      </c>
      <c r="M167" s="15" t="s">
        <v>15</v>
      </c>
    </row>
    <row r="168" spans="1:13" ht="10.5">
      <c r="A168" s="15" t="s">
        <v>15</v>
      </c>
      <c r="B168" s="20" t="s">
        <v>15</v>
      </c>
      <c r="C168" s="19" t="s">
        <v>15</v>
      </c>
      <c r="D168" s="15" t="s">
        <v>15</v>
      </c>
      <c r="E168" s="15" t="s">
        <v>85</v>
      </c>
      <c r="F168" s="15" t="s">
        <v>3594</v>
      </c>
      <c r="G168" s="15" t="s">
        <v>3593</v>
      </c>
      <c r="H168" s="15" t="s">
        <v>15</v>
      </c>
      <c r="I168" s="15" t="s">
        <v>3594</v>
      </c>
      <c r="J168" s="15" t="s">
        <v>3593</v>
      </c>
      <c r="K168" s="16" t="s">
        <v>18</v>
      </c>
      <c r="L168" s="15" t="s">
        <v>15</v>
      </c>
      <c r="M168" s="15" t="s">
        <v>15</v>
      </c>
    </row>
    <row r="169" spans="1:13" ht="10.5">
      <c r="A169" s="15" t="s">
        <v>15</v>
      </c>
      <c r="B169" s="20" t="s">
        <v>15</v>
      </c>
      <c r="C169" s="19" t="s">
        <v>15</v>
      </c>
      <c r="D169" s="15" t="s">
        <v>15</v>
      </c>
      <c r="E169" s="15" t="s">
        <v>15</v>
      </c>
      <c r="F169" s="15" t="s">
        <v>15</v>
      </c>
      <c r="G169" s="15" t="s">
        <v>3592</v>
      </c>
      <c r="H169" s="15" t="s">
        <v>15</v>
      </c>
      <c r="I169" s="15" t="s">
        <v>15</v>
      </c>
      <c r="J169" s="15" t="s">
        <v>3592</v>
      </c>
      <c r="K169" s="16" t="s">
        <v>15</v>
      </c>
      <c r="L169" s="15" t="s">
        <v>15</v>
      </c>
      <c r="M169" s="15" t="s">
        <v>15</v>
      </c>
    </row>
    <row r="170" spans="1:13" ht="10.5">
      <c r="A170" s="15" t="s">
        <v>15</v>
      </c>
      <c r="B170" s="20" t="s">
        <v>15</v>
      </c>
      <c r="C170" s="19" t="s">
        <v>15</v>
      </c>
      <c r="D170" s="15" t="s">
        <v>15</v>
      </c>
      <c r="E170" s="15" t="s">
        <v>15</v>
      </c>
      <c r="F170" s="15" t="s">
        <v>15</v>
      </c>
      <c r="G170" s="15" t="s">
        <v>1376</v>
      </c>
      <c r="H170" s="15" t="s">
        <v>15</v>
      </c>
      <c r="I170" s="15" t="s">
        <v>15</v>
      </c>
      <c r="J170" s="15" t="s">
        <v>1376</v>
      </c>
      <c r="K170" s="16" t="s">
        <v>15</v>
      </c>
      <c r="L170" s="15" t="s">
        <v>15</v>
      </c>
      <c r="M170" s="15" t="s">
        <v>15</v>
      </c>
    </row>
    <row r="171" spans="1:13" ht="10.5">
      <c r="A171" s="15" t="s">
        <v>15</v>
      </c>
      <c r="B171" s="20" t="s">
        <v>15</v>
      </c>
      <c r="C171" s="19" t="s">
        <v>15</v>
      </c>
      <c r="D171" s="15" t="s">
        <v>15</v>
      </c>
      <c r="E171" s="15" t="s">
        <v>15</v>
      </c>
      <c r="F171" s="15" t="s">
        <v>15</v>
      </c>
      <c r="G171" s="15" t="s">
        <v>3591</v>
      </c>
      <c r="H171" s="15" t="s">
        <v>15</v>
      </c>
      <c r="I171" s="15" t="s">
        <v>15</v>
      </c>
      <c r="J171" s="15" t="s">
        <v>3591</v>
      </c>
      <c r="K171" s="16" t="s">
        <v>15</v>
      </c>
      <c r="L171" s="15" t="s">
        <v>15</v>
      </c>
      <c r="M171" s="15" t="s">
        <v>15</v>
      </c>
    </row>
    <row r="172" spans="1:13" ht="21">
      <c r="A172" s="15">
        <v>63</v>
      </c>
      <c r="B172" s="20" t="s">
        <v>254</v>
      </c>
      <c r="C172" s="19">
        <v>1</v>
      </c>
      <c r="D172" s="15" t="s">
        <v>309</v>
      </c>
      <c r="E172" s="15" t="s">
        <v>31</v>
      </c>
      <c r="F172" s="15" t="s">
        <v>1385</v>
      </c>
      <c r="G172" s="15" t="s">
        <v>372</v>
      </c>
      <c r="H172" s="15" t="s">
        <v>309</v>
      </c>
      <c r="I172" s="15" t="s">
        <v>1385</v>
      </c>
      <c r="J172" s="15" t="s">
        <v>372</v>
      </c>
      <c r="K172" s="16" t="s">
        <v>3587</v>
      </c>
      <c r="L172" s="15" t="s">
        <v>15</v>
      </c>
      <c r="M172" s="15" t="s">
        <v>15</v>
      </c>
    </row>
    <row r="173" spans="1:13" ht="10.5">
      <c r="A173" s="15" t="s">
        <v>15</v>
      </c>
      <c r="B173" s="20" t="s">
        <v>15</v>
      </c>
      <c r="C173" s="19" t="s">
        <v>15</v>
      </c>
      <c r="D173" s="15" t="s">
        <v>15</v>
      </c>
      <c r="E173" s="15" t="s">
        <v>15</v>
      </c>
      <c r="F173" s="15" t="s">
        <v>15</v>
      </c>
      <c r="G173" s="15" t="s">
        <v>1380</v>
      </c>
      <c r="H173" s="15" t="s">
        <v>15</v>
      </c>
      <c r="I173" s="15" t="s">
        <v>15</v>
      </c>
      <c r="J173" s="15" t="s">
        <v>1380</v>
      </c>
      <c r="K173" s="16" t="s">
        <v>15</v>
      </c>
      <c r="L173" s="15" t="s">
        <v>15</v>
      </c>
      <c r="M173" s="15" t="s">
        <v>15</v>
      </c>
    </row>
    <row r="174" spans="1:13" ht="10.5">
      <c r="A174" s="15" t="s">
        <v>15</v>
      </c>
      <c r="B174" s="20" t="s">
        <v>15</v>
      </c>
      <c r="C174" s="19" t="s">
        <v>15</v>
      </c>
      <c r="D174" s="15" t="s">
        <v>15</v>
      </c>
      <c r="E174" s="15" t="s">
        <v>15</v>
      </c>
      <c r="F174" s="15" t="s">
        <v>15</v>
      </c>
      <c r="G174" s="15" t="s">
        <v>1379</v>
      </c>
      <c r="H174" s="15" t="s">
        <v>15</v>
      </c>
      <c r="I174" s="15" t="s">
        <v>15</v>
      </c>
      <c r="J174" s="15" t="s">
        <v>1379</v>
      </c>
      <c r="K174" s="16" t="s">
        <v>15</v>
      </c>
      <c r="L174" s="15" t="s">
        <v>15</v>
      </c>
      <c r="M174" s="15" t="s">
        <v>15</v>
      </c>
    </row>
    <row r="175" spans="1:13" ht="21">
      <c r="A175" s="15" t="s">
        <v>15</v>
      </c>
      <c r="B175" s="20" t="s">
        <v>15</v>
      </c>
      <c r="C175" s="19" t="s">
        <v>15</v>
      </c>
      <c r="D175" s="15" t="s">
        <v>15</v>
      </c>
      <c r="E175" s="15" t="s">
        <v>15</v>
      </c>
      <c r="F175" s="15" t="s">
        <v>15</v>
      </c>
      <c r="G175" s="15" t="s">
        <v>1378</v>
      </c>
      <c r="H175" s="15" t="s">
        <v>15</v>
      </c>
      <c r="I175" s="15" t="s">
        <v>15</v>
      </c>
      <c r="J175" s="15" t="s">
        <v>1378</v>
      </c>
      <c r="K175" s="16" t="s">
        <v>15</v>
      </c>
      <c r="L175" s="15" t="s">
        <v>15</v>
      </c>
      <c r="M175" s="15" t="s">
        <v>15</v>
      </c>
    </row>
    <row r="176" spans="1:13" ht="31.5">
      <c r="A176" s="15" t="s">
        <v>15</v>
      </c>
      <c r="B176" s="20" t="s">
        <v>15</v>
      </c>
      <c r="C176" s="19" t="s">
        <v>15</v>
      </c>
      <c r="D176" s="15" t="s">
        <v>15</v>
      </c>
      <c r="E176" s="15" t="s">
        <v>24</v>
      </c>
      <c r="F176" s="15" t="s">
        <v>310</v>
      </c>
      <c r="G176" s="15" t="s">
        <v>1376</v>
      </c>
      <c r="H176" s="15" t="s">
        <v>15</v>
      </c>
      <c r="I176" s="15" t="s">
        <v>310</v>
      </c>
      <c r="J176" s="15" t="s">
        <v>1376</v>
      </c>
      <c r="K176" s="16" t="s">
        <v>1375</v>
      </c>
      <c r="L176" s="15" t="s">
        <v>15</v>
      </c>
      <c r="M176" s="15" t="s">
        <v>15</v>
      </c>
    </row>
    <row r="177" spans="1:13" ht="10.5">
      <c r="A177" s="15" t="s">
        <v>15</v>
      </c>
      <c r="B177" s="20" t="s">
        <v>15</v>
      </c>
      <c r="C177" s="19" t="s">
        <v>15</v>
      </c>
      <c r="D177" s="15" t="s">
        <v>15</v>
      </c>
      <c r="E177" s="15" t="s">
        <v>15</v>
      </c>
      <c r="F177" s="15" t="s">
        <v>15</v>
      </c>
      <c r="G177" s="15" t="s">
        <v>3590</v>
      </c>
      <c r="H177" s="15" t="s">
        <v>15</v>
      </c>
      <c r="I177" s="15" t="s">
        <v>15</v>
      </c>
      <c r="J177" s="15" t="s">
        <v>3590</v>
      </c>
      <c r="K177" s="16" t="s">
        <v>27</v>
      </c>
      <c r="L177" s="15" t="s">
        <v>15</v>
      </c>
      <c r="M177" s="15" t="s">
        <v>15</v>
      </c>
    </row>
    <row r="178" spans="1:13" ht="31.5">
      <c r="A178" s="15" t="s">
        <v>15</v>
      </c>
      <c r="B178" s="20" t="s">
        <v>15</v>
      </c>
      <c r="C178" s="19" t="s">
        <v>15</v>
      </c>
      <c r="D178" s="15" t="s">
        <v>15</v>
      </c>
      <c r="E178" s="15" t="s">
        <v>20</v>
      </c>
      <c r="F178" s="15" t="s">
        <v>302</v>
      </c>
      <c r="G178" s="15" t="s">
        <v>3589</v>
      </c>
      <c r="H178" s="15" t="s">
        <v>15</v>
      </c>
      <c r="I178" s="15" t="s">
        <v>302</v>
      </c>
      <c r="J178" s="15" t="s">
        <v>3589</v>
      </c>
      <c r="K178" s="16" t="s">
        <v>15</v>
      </c>
      <c r="L178" s="15" t="s">
        <v>15</v>
      </c>
      <c r="M178" s="15" t="s">
        <v>15</v>
      </c>
    </row>
    <row r="179" spans="1:13" ht="10.5">
      <c r="A179" s="15" t="s">
        <v>15</v>
      </c>
      <c r="B179" s="20" t="s">
        <v>15</v>
      </c>
      <c r="C179" s="19" t="s">
        <v>15</v>
      </c>
      <c r="D179" s="15" t="s">
        <v>15</v>
      </c>
      <c r="E179" s="15" t="s">
        <v>15</v>
      </c>
      <c r="F179" s="15" t="s">
        <v>15</v>
      </c>
      <c r="G179" s="15" t="s">
        <v>3588</v>
      </c>
      <c r="H179" s="15" t="s">
        <v>15</v>
      </c>
      <c r="I179" s="15" t="s">
        <v>15</v>
      </c>
      <c r="J179" s="15" t="s">
        <v>3588</v>
      </c>
      <c r="K179" s="16" t="s">
        <v>15</v>
      </c>
      <c r="L179" s="15" t="s">
        <v>15</v>
      </c>
      <c r="M179" s="15" t="s">
        <v>15</v>
      </c>
    </row>
    <row r="180" spans="1:13" ht="21">
      <c r="A180" s="15" t="s">
        <v>15</v>
      </c>
      <c r="B180" s="20" t="s">
        <v>15</v>
      </c>
      <c r="C180" s="19" t="s">
        <v>15</v>
      </c>
      <c r="D180" s="15" t="s">
        <v>15</v>
      </c>
      <c r="E180" s="15" t="s">
        <v>75</v>
      </c>
      <c r="F180" s="15" t="s">
        <v>295</v>
      </c>
      <c r="G180" s="15" t="s">
        <v>294</v>
      </c>
      <c r="H180" s="15" t="s">
        <v>15</v>
      </c>
      <c r="I180" s="15" t="s">
        <v>295</v>
      </c>
      <c r="J180" s="15" t="s">
        <v>294</v>
      </c>
      <c r="K180" s="16" t="s">
        <v>3587</v>
      </c>
      <c r="L180" s="15" t="s">
        <v>15</v>
      </c>
      <c r="M180" s="15" t="s">
        <v>15</v>
      </c>
    </row>
    <row r="181" spans="1:13" ht="10.5">
      <c r="A181" s="15" t="s">
        <v>15</v>
      </c>
      <c r="B181" s="20" t="s">
        <v>15</v>
      </c>
      <c r="C181" s="19" t="s">
        <v>15</v>
      </c>
      <c r="D181" s="15" t="s">
        <v>15</v>
      </c>
      <c r="E181" s="15" t="s">
        <v>15</v>
      </c>
      <c r="F181" s="15" t="s">
        <v>15</v>
      </c>
      <c r="G181" s="15" t="s">
        <v>287</v>
      </c>
      <c r="H181" s="15" t="s">
        <v>15</v>
      </c>
      <c r="I181" s="15" t="s">
        <v>15</v>
      </c>
      <c r="J181" s="15" t="s">
        <v>287</v>
      </c>
      <c r="K181" s="16" t="s">
        <v>15</v>
      </c>
      <c r="L181" s="15" t="s">
        <v>15</v>
      </c>
      <c r="M181" s="15" t="s">
        <v>15</v>
      </c>
    </row>
    <row r="182" spans="1:13" ht="10.5">
      <c r="A182" s="15" t="s">
        <v>15</v>
      </c>
      <c r="B182" s="20" t="s">
        <v>15</v>
      </c>
      <c r="C182" s="19" t="s">
        <v>15</v>
      </c>
      <c r="D182" s="15" t="s">
        <v>15</v>
      </c>
      <c r="E182" s="15" t="s">
        <v>15</v>
      </c>
      <c r="F182" s="15" t="s">
        <v>15</v>
      </c>
      <c r="G182" s="15" t="s">
        <v>292</v>
      </c>
      <c r="H182" s="15" t="s">
        <v>15</v>
      </c>
      <c r="I182" s="15" t="s">
        <v>15</v>
      </c>
      <c r="J182" s="15" t="s">
        <v>292</v>
      </c>
      <c r="K182" s="16" t="s">
        <v>15</v>
      </c>
      <c r="L182" s="15" t="s">
        <v>15</v>
      </c>
      <c r="M182" s="15" t="s">
        <v>15</v>
      </c>
    </row>
    <row r="183" spans="1:13" ht="21">
      <c r="A183" s="15" t="s">
        <v>15</v>
      </c>
      <c r="B183" s="20" t="s">
        <v>15</v>
      </c>
      <c r="C183" s="19" t="s">
        <v>15</v>
      </c>
      <c r="D183" s="15" t="s">
        <v>15</v>
      </c>
      <c r="E183" s="15" t="s">
        <v>15</v>
      </c>
      <c r="F183" s="15" t="s">
        <v>15</v>
      </c>
      <c r="G183" s="15" t="s">
        <v>1368</v>
      </c>
      <c r="H183" s="15" t="s">
        <v>15</v>
      </c>
      <c r="I183" s="15" t="s">
        <v>15</v>
      </c>
      <c r="J183" s="15" t="s">
        <v>1368</v>
      </c>
      <c r="K183" s="16" t="s">
        <v>27</v>
      </c>
      <c r="L183" s="15" t="s">
        <v>15</v>
      </c>
      <c r="M183" s="15" t="s">
        <v>15</v>
      </c>
    </row>
    <row r="184" spans="1:13" ht="10.5">
      <c r="A184" s="15" t="s">
        <v>15</v>
      </c>
      <c r="B184" s="20" t="s">
        <v>15</v>
      </c>
      <c r="C184" s="19" t="s">
        <v>15</v>
      </c>
      <c r="D184" s="15" t="s">
        <v>15</v>
      </c>
      <c r="E184" s="15" t="s">
        <v>72</v>
      </c>
      <c r="F184" s="15" t="s">
        <v>267</v>
      </c>
      <c r="G184" s="15" t="s">
        <v>3586</v>
      </c>
      <c r="H184" s="15" t="s">
        <v>15</v>
      </c>
      <c r="I184" s="15" t="s">
        <v>267</v>
      </c>
      <c r="J184" s="15" t="s">
        <v>3586</v>
      </c>
      <c r="K184" s="16" t="s">
        <v>53</v>
      </c>
      <c r="L184" s="15" t="s">
        <v>15</v>
      </c>
      <c r="M184" s="15" t="s">
        <v>15</v>
      </c>
    </row>
    <row r="185" spans="1:13" ht="10.5">
      <c r="A185" s="15" t="s">
        <v>15</v>
      </c>
      <c r="B185" s="20" t="s">
        <v>15</v>
      </c>
      <c r="C185" s="19" t="s">
        <v>15</v>
      </c>
      <c r="D185" s="15" t="s">
        <v>15</v>
      </c>
      <c r="E185" s="15" t="s">
        <v>15</v>
      </c>
      <c r="F185" s="15" t="s">
        <v>15</v>
      </c>
      <c r="G185" s="15" t="s">
        <v>1370</v>
      </c>
      <c r="H185" s="15" t="s">
        <v>15</v>
      </c>
      <c r="I185" s="15" t="s">
        <v>15</v>
      </c>
      <c r="J185" s="15" t="s">
        <v>1370</v>
      </c>
      <c r="K185" s="16" t="s">
        <v>27</v>
      </c>
      <c r="L185" s="15" t="s">
        <v>15</v>
      </c>
      <c r="M185" s="15" t="s">
        <v>15</v>
      </c>
    </row>
    <row r="186" spans="1:13" ht="10.5">
      <c r="A186" s="15" t="s">
        <v>15</v>
      </c>
      <c r="B186" s="20" t="s">
        <v>15</v>
      </c>
      <c r="C186" s="19" t="s">
        <v>15</v>
      </c>
      <c r="D186" s="15" t="s">
        <v>15</v>
      </c>
      <c r="E186" s="15" t="s">
        <v>72</v>
      </c>
      <c r="F186" s="15" t="s">
        <v>3585</v>
      </c>
      <c r="G186" s="15" t="s">
        <v>3584</v>
      </c>
      <c r="H186" s="15" t="s">
        <v>15</v>
      </c>
      <c r="I186" s="15" t="s">
        <v>3585</v>
      </c>
      <c r="J186" s="15" t="s">
        <v>3584</v>
      </c>
      <c r="K186" s="16" t="s">
        <v>53</v>
      </c>
      <c r="L186" s="15" t="s">
        <v>15</v>
      </c>
      <c r="M186" s="15" t="s">
        <v>15</v>
      </c>
    </row>
    <row r="187" spans="1:13" ht="10.5">
      <c r="A187" s="15" t="s">
        <v>15</v>
      </c>
      <c r="B187" s="20" t="s">
        <v>15</v>
      </c>
      <c r="C187" s="19" t="s">
        <v>15</v>
      </c>
      <c r="D187" s="15" t="s">
        <v>15</v>
      </c>
      <c r="E187" s="15" t="s">
        <v>15</v>
      </c>
      <c r="F187" s="15" t="s">
        <v>15</v>
      </c>
      <c r="G187" s="15" t="s">
        <v>3583</v>
      </c>
      <c r="H187" s="15" t="s">
        <v>15</v>
      </c>
      <c r="I187" s="15" t="s">
        <v>15</v>
      </c>
      <c r="J187" s="15" t="s">
        <v>3583</v>
      </c>
      <c r="K187" s="16" t="s">
        <v>69</v>
      </c>
      <c r="L187" s="15" t="s">
        <v>15</v>
      </c>
      <c r="M187" s="15" t="s">
        <v>15</v>
      </c>
    </row>
    <row r="188" spans="1:13" ht="10.5">
      <c r="A188" s="15" t="s">
        <v>15</v>
      </c>
      <c r="B188" s="20" t="s">
        <v>15</v>
      </c>
      <c r="C188" s="19" t="s">
        <v>15</v>
      </c>
      <c r="D188" s="15" t="s">
        <v>15</v>
      </c>
      <c r="E188" s="15" t="s">
        <v>15</v>
      </c>
      <c r="F188" s="15" t="s">
        <v>15</v>
      </c>
      <c r="G188" s="15" t="s">
        <v>3582</v>
      </c>
      <c r="H188" s="15" t="s">
        <v>15</v>
      </c>
      <c r="I188" s="15" t="s">
        <v>15</v>
      </c>
      <c r="J188" s="15" t="s">
        <v>3582</v>
      </c>
      <c r="K188" s="16" t="s">
        <v>27</v>
      </c>
      <c r="L188" s="15" t="s">
        <v>15</v>
      </c>
      <c r="M188" s="15" t="s">
        <v>15</v>
      </c>
    </row>
    <row r="189" spans="1:13" ht="10.5">
      <c r="A189" s="15" t="s">
        <v>15</v>
      </c>
      <c r="B189" s="20" t="s">
        <v>15</v>
      </c>
      <c r="C189" s="19" t="s">
        <v>15</v>
      </c>
      <c r="D189" s="15" t="s">
        <v>15</v>
      </c>
      <c r="E189" s="15" t="s">
        <v>15</v>
      </c>
      <c r="F189" s="15" t="s">
        <v>15</v>
      </c>
      <c r="G189" s="15" t="s">
        <v>3581</v>
      </c>
      <c r="H189" s="15" t="s">
        <v>15</v>
      </c>
      <c r="I189" s="15" t="s">
        <v>15</v>
      </c>
      <c r="J189" s="15" t="s">
        <v>3581</v>
      </c>
      <c r="K189" s="16" t="s">
        <v>15</v>
      </c>
      <c r="L189" s="15" t="s">
        <v>15</v>
      </c>
      <c r="M189" s="15" t="s">
        <v>15</v>
      </c>
    </row>
    <row r="190" spans="1:13" ht="21">
      <c r="A190" s="15" t="s">
        <v>15</v>
      </c>
      <c r="B190" s="20" t="s">
        <v>15</v>
      </c>
      <c r="C190" s="19">
        <v>2</v>
      </c>
      <c r="D190" s="15" t="s">
        <v>254</v>
      </c>
      <c r="E190" s="15" t="s">
        <v>31</v>
      </c>
      <c r="F190" s="15" t="s">
        <v>255</v>
      </c>
      <c r="G190" s="15" t="s">
        <v>3580</v>
      </c>
      <c r="H190" s="15" t="s">
        <v>254</v>
      </c>
      <c r="I190" s="15" t="s">
        <v>255</v>
      </c>
      <c r="J190" s="15" t="s">
        <v>3580</v>
      </c>
      <c r="K190" s="16" t="s">
        <v>15</v>
      </c>
      <c r="L190" s="15" t="s">
        <v>15</v>
      </c>
      <c r="M190" s="15" t="s">
        <v>15</v>
      </c>
    </row>
    <row r="191" spans="1:13" ht="10.5">
      <c r="A191" s="15" t="s">
        <v>15</v>
      </c>
      <c r="B191" s="20" t="s">
        <v>15</v>
      </c>
      <c r="C191" s="19" t="s">
        <v>15</v>
      </c>
      <c r="D191" s="15" t="s">
        <v>15</v>
      </c>
      <c r="E191" s="15" t="s">
        <v>15</v>
      </c>
      <c r="F191" s="15" t="s">
        <v>15</v>
      </c>
      <c r="G191" s="15" t="s">
        <v>3579</v>
      </c>
      <c r="H191" s="15" t="s">
        <v>15</v>
      </c>
      <c r="I191" s="15" t="s">
        <v>15</v>
      </c>
      <c r="J191" s="15" t="s">
        <v>3579</v>
      </c>
      <c r="K191" s="16" t="s">
        <v>15</v>
      </c>
      <c r="L191" s="15" t="s">
        <v>15</v>
      </c>
      <c r="M191" s="15" t="s">
        <v>15</v>
      </c>
    </row>
    <row r="192" spans="1:13" ht="21">
      <c r="A192" s="15" t="s">
        <v>15</v>
      </c>
      <c r="B192" s="20" t="s">
        <v>15</v>
      </c>
      <c r="C192" s="19" t="s">
        <v>15</v>
      </c>
      <c r="D192" s="15" t="s">
        <v>15</v>
      </c>
      <c r="E192" s="15" t="s">
        <v>24</v>
      </c>
      <c r="F192" s="15" t="s">
        <v>250</v>
      </c>
      <c r="G192" s="15" t="s">
        <v>3578</v>
      </c>
      <c r="H192" s="15" t="s">
        <v>15</v>
      </c>
      <c r="I192" s="15" t="s">
        <v>250</v>
      </c>
      <c r="J192" s="15" t="s">
        <v>3578</v>
      </c>
      <c r="K192" s="16" t="s">
        <v>3475</v>
      </c>
      <c r="L192" s="15" t="s">
        <v>15</v>
      </c>
      <c r="M192" s="15" t="s">
        <v>15</v>
      </c>
    </row>
    <row r="193" spans="1:13" ht="10.5">
      <c r="A193" s="15" t="s">
        <v>15</v>
      </c>
      <c r="B193" s="20" t="s">
        <v>15</v>
      </c>
      <c r="C193" s="19" t="s">
        <v>15</v>
      </c>
      <c r="D193" s="15" t="s">
        <v>15</v>
      </c>
      <c r="E193" s="15" t="s">
        <v>15</v>
      </c>
      <c r="F193" s="15" t="s">
        <v>15</v>
      </c>
      <c r="G193" s="15" t="s">
        <v>3577</v>
      </c>
      <c r="H193" s="15" t="s">
        <v>15</v>
      </c>
      <c r="I193" s="15" t="s">
        <v>15</v>
      </c>
      <c r="J193" s="15" t="s">
        <v>3577</v>
      </c>
      <c r="K193" s="16" t="s">
        <v>27</v>
      </c>
      <c r="L193" s="15" t="s">
        <v>15</v>
      </c>
      <c r="M193" s="15" t="s">
        <v>15</v>
      </c>
    </row>
    <row r="194" spans="1:13" ht="21">
      <c r="A194" s="15" t="s">
        <v>15</v>
      </c>
      <c r="B194" s="20" t="s">
        <v>15</v>
      </c>
      <c r="C194" s="19" t="s">
        <v>15</v>
      </c>
      <c r="D194" s="15" t="s">
        <v>15</v>
      </c>
      <c r="E194" s="15" t="s">
        <v>15</v>
      </c>
      <c r="F194" s="15" t="s">
        <v>15</v>
      </c>
      <c r="G194" s="15" t="s">
        <v>3576</v>
      </c>
      <c r="H194" s="15" t="s">
        <v>15</v>
      </c>
      <c r="I194" s="15" t="s">
        <v>15</v>
      </c>
      <c r="J194" s="15" t="s">
        <v>3576</v>
      </c>
      <c r="K194" s="16" t="s">
        <v>15</v>
      </c>
      <c r="L194" s="15" t="s">
        <v>15</v>
      </c>
      <c r="M194" s="15" t="s">
        <v>15</v>
      </c>
    </row>
    <row r="195" spans="1:13" ht="21">
      <c r="A195" s="15" t="s">
        <v>15</v>
      </c>
      <c r="B195" s="20" t="s">
        <v>15</v>
      </c>
      <c r="C195" s="19">
        <v>3</v>
      </c>
      <c r="D195" s="15" t="s">
        <v>3575</v>
      </c>
      <c r="E195" s="15" t="s">
        <v>3493</v>
      </c>
      <c r="F195" s="15" t="s">
        <v>3574</v>
      </c>
      <c r="G195" s="15" t="s">
        <v>3573</v>
      </c>
      <c r="H195" s="15" t="s">
        <v>3575</v>
      </c>
      <c r="I195" s="15" t="s">
        <v>3574</v>
      </c>
      <c r="J195" s="15" t="s">
        <v>3573</v>
      </c>
      <c r="K195" s="16" t="s">
        <v>15</v>
      </c>
      <c r="L195" s="15" t="s">
        <v>15</v>
      </c>
      <c r="M195" s="15" t="s">
        <v>15</v>
      </c>
    </row>
    <row r="196" spans="1:13" ht="21">
      <c r="A196" s="15">
        <v>64</v>
      </c>
      <c r="B196" s="20" t="s">
        <v>236</v>
      </c>
      <c r="C196" s="19">
        <v>1</v>
      </c>
      <c r="D196" s="15" t="s">
        <v>236</v>
      </c>
      <c r="E196" s="15" t="s">
        <v>31</v>
      </c>
      <c r="F196" s="15" t="s">
        <v>237</v>
      </c>
      <c r="G196" s="15" t="s">
        <v>1091</v>
      </c>
      <c r="H196" s="15" t="s">
        <v>236</v>
      </c>
      <c r="I196" s="15" t="s">
        <v>237</v>
      </c>
      <c r="J196" s="15" t="s">
        <v>1091</v>
      </c>
      <c r="K196" s="16" t="s">
        <v>3563</v>
      </c>
      <c r="L196" s="15" t="s">
        <v>15</v>
      </c>
      <c r="M196" s="15" t="s">
        <v>15</v>
      </c>
    </row>
    <row r="197" spans="1:13" ht="10.5">
      <c r="A197" s="15" t="s">
        <v>15</v>
      </c>
      <c r="B197" s="20" t="s">
        <v>15</v>
      </c>
      <c r="C197" s="19" t="s">
        <v>15</v>
      </c>
      <c r="D197" s="15" t="s">
        <v>15</v>
      </c>
      <c r="E197" s="15" t="s">
        <v>15</v>
      </c>
      <c r="F197" s="15" t="s">
        <v>15</v>
      </c>
      <c r="G197" s="15" t="s">
        <v>3572</v>
      </c>
      <c r="H197" s="15" t="s">
        <v>15</v>
      </c>
      <c r="I197" s="15" t="s">
        <v>15</v>
      </c>
      <c r="J197" s="15" t="s">
        <v>3572</v>
      </c>
      <c r="K197" s="16" t="s">
        <v>15</v>
      </c>
      <c r="L197" s="15" t="s">
        <v>15</v>
      </c>
      <c r="M197" s="15" t="s">
        <v>15</v>
      </c>
    </row>
    <row r="198" spans="1:13" ht="10.5">
      <c r="A198" s="15" t="s">
        <v>15</v>
      </c>
      <c r="B198" s="20" t="s">
        <v>15</v>
      </c>
      <c r="C198" s="19" t="s">
        <v>15</v>
      </c>
      <c r="D198" s="15" t="s">
        <v>15</v>
      </c>
      <c r="E198" s="15" t="s">
        <v>15</v>
      </c>
      <c r="F198" s="15" t="s">
        <v>15</v>
      </c>
      <c r="G198" s="15" t="s">
        <v>3571</v>
      </c>
      <c r="H198" s="15" t="s">
        <v>15</v>
      </c>
      <c r="I198" s="15" t="s">
        <v>15</v>
      </c>
      <c r="J198" s="15" t="s">
        <v>3571</v>
      </c>
      <c r="K198" s="16" t="s">
        <v>15</v>
      </c>
      <c r="L198" s="15" t="s">
        <v>15</v>
      </c>
      <c r="M198" s="15" t="s">
        <v>15</v>
      </c>
    </row>
    <row r="199" spans="1:13" ht="10.5">
      <c r="A199" s="15" t="s">
        <v>15</v>
      </c>
      <c r="B199" s="20" t="s">
        <v>15</v>
      </c>
      <c r="C199" s="19" t="s">
        <v>15</v>
      </c>
      <c r="D199" s="15" t="s">
        <v>15</v>
      </c>
      <c r="E199" s="15" t="s">
        <v>15</v>
      </c>
      <c r="F199" s="15" t="s">
        <v>15</v>
      </c>
      <c r="G199" s="15" t="s">
        <v>3570</v>
      </c>
      <c r="H199" s="15" t="s">
        <v>15</v>
      </c>
      <c r="I199" s="15" t="s">
        <v>15</v>
      </c>
      <c r="J199" s="15" t="s">
        <v>3570</v>
      </c>
      <c r="K199" s="16" t="s">
        <v>15</v>
      </c>
      <c r="L199" s="15" t="s">
        <v>15</v>
      </c>
      <c r="M199" s="15" t="s">
        <v>15</v>
      </c>
    </row>
    <row r="200" spans="1:13" ht="21">
      <c r="A200" s="15" t="s">
        <v>15</v>
      </c>
      <c r="B200" s="20" t="s">
        <v>15</v>
      </c>
      <c r="C200" s="19" t="s">
        <v>15</v>
      </c>
      <c r="D200" s="15" t="s">
        <v>15</v>
      </c>
      <c r="E200" s="15" t="s">
        <v>15</v>
      </c>
      <c r="F200" s="15" t="s">
        <v>15</v>
      </c>
      <c r="G200" s="15" t="s">
        <v>3569</v>
      </c>
      <c r="H200" s="15" t="s">
        <v>15</v>
      </c>
      <c r="I200" s="15" t="s">
        <v>15</v>
      </c>
      <c r="J200" s="15" t="s">
        <v>3569</v>
      </c>
      <c r="K200" s="16" t="s">
        <v>15</v>
      </c>
      <c r="L200" s="15" t="s">
        <v>15</v>
      </c>
      <c r="M200" s="15" t="s">
        <v>15</v>
      </c>
    </row>
    <row r="201" spans="1:13" ht="10.5">
      <c r="A201" s="15" t="s">
        <v>15</v>
      </c>
      <c r="B201" s="20" t="s">
        <v>15</v>
      </c>
      <c r="C201" s="19" t="s">
        <v>15</v>
      </c>
      <c r="D201" s="15" t="s">
        <v>15</v>
      </c>
      <c r="E201" s="15" t="s">
        <v>15</v>
      </c>
      <c r="F201" s="15" t="s">
        <v>15</v>
      </c>
      <c r="G201" s="15" t="s">
        <v>3547</v>
      </c>
      <c r="H201" s="15" t="s">
        <v>15</v>
      </c>
      <c r="I201" s="15" t="s">
        <v>15</v>
      </c>
      <c r="J201" s="15" t="s">
        <v>3547</v>
      </c>
      <c r="K201" s="16" t="s">
        <v>15</v>
      </c>
      <c r="L201" s="15" t="s">
        <v>15</v>
      </c>
      <c r="M201" s="15" t="s">
        <v>15</v>
      </c>
    </row>
    <row r="202" spans="1:13" ht="10.5">
      <c r="A202" s="15" t="s">
        <v>15</v>
      </c>
      <c r="B202" s="20" t="s">
        <v>15</v>
      </c>
      <c r="C202" s="19" t="s">
        <v>15</v>
      </c>
      <c r="D202" s="15" t="s">
        <v>15</v>
      </c>
      <c r="E202" s="15" t="s">
        <v>15</v>
      </c>
      <c r="F202" s="15" t="s">
        <v>15</v>
      </c>
      <c r="G202" s="15" t="s">
        <v>1303</v>
      </c>
      <c r="H202" s="15" t="s">
        <v>15</v>
      </c>
      <c r="I202" s="15" t="s">
        <v>15</v>
      </c>
      <c r="J202" s="15" t="s">
        <v>1303</v>
      </c>
      <c r="K202" s="16" t="s">
        <v>15</v>
      </c>
      <c r="L202" s="15" t="s">
        <v>15</v>
      </c>
      <c r="M202" s="15" t="s">
        <v>15</v>
      </c>
    </row>
    <row r="203" spans="1:13" ht="10.5">
      <c r="A203" s="15" t="s">
        <v>15</v>
      </c>
      <c r="B203" s="20" t="s">
        <v>15</v>
      </c>
      <c r="C203" s="19" t="s">
        <v>15</v>
      </c>
      <c r="D203" s="15" t="s">
        <v>15</v>
      </c>
      <c r="E203" s="15" t="s">
        <v>15</v>
      </c>
      <c r="F203" s="15" t="s">
        <v>15</v>
      </c>
      <c r="G203" s="15" t="s">
        <v>3568</v>
      </c>
      <c r="H203" s="15" t="s">
        <v>15</v>
      </c>
      <c r="I203" s="15" t="s">
        <v>15</v>
      </c>
      <c r="J203" s="15" t="s">
        <v>3568</v>
      </c>
      <c r="K203" s="16" t="s">
        <v>15</v>
      </c>
      <c r="L203" s="15" t="s">
        <v>15</v>
      </c>
      <c r="M203" s="15" t="s">
        <v>15</v>
      </c>
    </row>
    <row r="204" spans="1:13" ht="10.5">
      <c r="A204" s="15" t="s">
        <v>15</v>
      </c>
      <c r="B204" s="20" t="s">
        <v>15</v>
      </c>
      <c r="C204" s="19" t="s">
        <v>15</v>
      </c>
      <c r="D204" s="15" t="s">
        <v>15</v>
      </c>
      <c r="E204" s="15" t="s">
        <v>15</v>
      </c>
      <c r="F204" s="15" t="s">
        <v>15</v>
      </c>
      <c r="G204" s="15" t="s">
        <v>3567</v>
      </c>
      <c r="H204" s="15" t="s">
        <v>15</v>
      </c>
      <c r="I204" s="15" t="s">
        <v>15</v>
      </c>
      <c r="J204" s="15" t="s">
        <v>3567</v>
      </c>
      <c r="K204" s="16" t="s">
        <v>15</v>
      </c>
      <c r="L204" s="15" t="s">
        <v>15</v>
      </c>
      <c r="M204" s="15" t="s">
        <v>15</v>
      </c>
    </row>
    <row r="205" spans="1:13" ht="10.5">
      <c r="A205" s="15" t="s">
        <v>15</v>
      </c>
      <c r="B205" s="20" t="s">
        <v>15</v>
      </c>
      <c r="C205" s="19" t="s">
        <v>15</v>
      </c>
      <c r="D205" s="15" t="s">
        <v>15</v>
      </c>
      <c r="E205" s="15" t="s">
        <v>15</v>
      </c>
      <c r="F205" s="15" t="s">
        <v>15</v>
      </c>
      <c r="G205" s="15" t="s">
        <v>3566</v>
      </c>
      <c r="H205" s="15" t="s">
        <v>15</v>
      </c>
      <c r="I205" s="15" t="s">
        <v>15</v>
      </c>
      <c r="J205" s="15" t="s">
        <v>3566</v>
      </c>
      <c r="K205" s="16" t="s">
        <v>3565</v>
      </c>
      <c r="L205" s="15" t="s">
        <v>15</v>
      </c>
      <c r="M205" s="15" t="s">
        <v>15</v>
      </c>
    </row>
    <row r="206" spans="1:13" ht="10.5">
      <c r="A206" s="15" t="s">
        <v>15</v>
      </c>
      <c r="B206" s="20" t="s">
        <v>15</v>
      </c>
      <c r="C206" s="19" t="s">
        <v>15</v>
      </c>
      <c r="D206" s="15" t="s">
        <v>15</v>
      </c>
      <c r="E206" s="15" t="s">
        <v>15</v>
      </c>
      <c r="F206" s="15" t="s">
        <v>15</v>
      </c>
      <c r="G206" s="15" t="s">
        <v>972</v>
      </c>
      <c r="H206" s="15" t="s">
        <v>15</v>
      </c>
      <c r="I206" s="15" t="s">
        <v>15</v>
      </c>
      <c r="J206" s="15" t="s">
        <v>972</v>
      </c>
      <c r="K206" s="16" t="s">
        <v>3564</v>
      </c>
      <c r="L206" s="15" t="s">
        <v>15</v>
      </c>
      <c r="M206" s="15" t="s">
        <v>15</v>
      </c>
    </row>
    <row r="207" spans="1:13" ht="21">
      <c r="A207" s="15" t="s">
        <v>15</v>
      </c>
      <c r="B207" s="20" t="s">
        <v>15</v>
      </c>
      <c r="C207" s="19" t="s">
        <v>15</v>
      </c>
      <c r="D207" s="15" t="s">
        <v>15</v>
      </c>
      <c r="E207" s="15" t="s">
        <v>15</v>
      </c>
      <c r="F207" s="15" t="s">
        <v>15</v>
      </c>
      <c r="G207" s="15" t="s">
        <v>1304</v>
      </c>
      <c r="H207" s="15" t="s">
        <v>15</v>
      </c>
      <c r="I207" s="15" t="s">
        <v>15</v>
      </c>
      <c r="J207" s="15" t="s">
        <v>1304</v>
      </c>
      <c r="K207" s="16" t="s">
        <v>3563</v>
      </c>
      <c r="L207" s="15" t="s">
        <v>15</v>
      </c>
      <c r="M207" s="15" t="s">
        <v>15</v>
      </c>
    </row>
    <row r="208" spans="1:13" ht="10.5">
      <c r="A208" s="15" t="s">
        <v>15</v>
      </c>
      <c r="B208" s="20" t="s">
        <v>15</v>
      </c>
      <c r="C208" s="19" t="s">
        <v>15</v>
      </c>
      <c r="D208" s="15" t="s">
        <v>15</v>
      </c>
      <c r="E208" s="15" t="s">
        <v>15</v>
      </c>
      <c r="F208" s="15" t="s">
        <v>15</v>
      </c>
      <c r="G208" s="15" t="s">
        <v>3562</v>
      </c>
      <c r="H208" s="15" t="s">
        <v>15</v>
      </c>
      <c r="I208" s="15" t="s">
        <v>15</v>
      </c>
      <c r="J208" s="15" t="s">
        <v>3562</v>
      </c>
      <c r="K208" s="16" t="s">
        <v>53</v>
      </c>
      <c r="L208" s="15" t="s">
        <v>15</v>
      </c>
      <c r="M208" s="15" t="s">
        <v>15</v>
      </c>
    </row>
    <row r="209" spans="1:13" ht="10.5">
      <c r="A209" s="15" t="s">
        <v>15</v>
      </c>
      <c r="B209" s="20" t="s">
        <v>15</v>
      </c>
      <c r="C209" s="19" t="s">
        <v>15</v>
      </c>
      <c r="D209" s="15" t="s">
        <v>15</v>
      </c>
      <c r="E209" s="15" t="s">
        <v>15</v>
      </c>
      <c r="F209" s="15" t="s">
        <v>15</v>
      </c>
      <c r="G209" s="15" t="s">
        <v>3561</v>
      </c>
      <c r="H209" s="15" t="s">
        <v>15</v>
      </c>
      <c r="I209" s="15" t="s">
        <v>15</v>
      </c>
      <c r="J209" s="15" t="s">
        <v>3561</v>
      </c>
      <c r="K209" s="16" t="s">
        <v>15</v>
      </c>
      <c r="L209" s="15" t="s">
        <v>15</v>
      </c>
      <c r="M209" s="15" t="s">
        <v>15</v>
      </c>
    </row>
    <row r="210" spans="1:13" ht="10.5">
      <c r="A210" s="15" t="s">
        <v>15</v>
      </c>
      <c r="B210" s="20" t="s">
        <v>15</v>
      </c>
      <c r="C210" s="19" t="s">
        <v>15</v>
      </c>
      <c r="D210" s="15" t="s">
        <v>15</v>
      </c>
      <c r="E210" s="15" t="s">
        <v>15</v>
      </c>
      <c r="F210" s="15" t="s">
        <v>15</v>
      </c>
      <c r="G210" s="15" t="s">
        <v>3560</v>
      </c>
      <c r="H210" s="15" t="s">
        <v>15</v>
      </c>
      <c r="I210" s="15" t="s">
        <v>15</v>
      </c>
      <c r="J210" s="15" t="s">
        <v>3560</v>
      </c>
      <c r="K210" s="16" t="s">
        <v>15</v>
      </c>
      <c r="L210" s="15" t="s">
        <v>15</v>
      </c>
      <c r="M210" s="15" t="s">
        <v>15</v>
      </c>
    </row>
    <row r="211" spans="1:13" ht="21">
      <c r="A211" s="15" t="s">
        <v>15</v>
      </c>
      <c r="B211" s="20" t="s">
        <v>15</v>
      </c>
      <c r="C211" s="19" t="s">
        <v>15</v>
      </c>
      <c r="D211" s="15" t="s">
        <v>15</v>
      </c>
      <c r="E211" s="15" t="s">
        <v>24</v>
      </c>
      <c r="F211" s="15" t="s">
        <v>231</v>
      </c>
      <c r="G211" s="15" t="s">
        <v>3559</v>
      </c>
      <c r="H211" s="15" t="s">
        <v>231</v>
      </c>
      <c r="I211" s="15" t="s">
        <v>15</v>
      </c>
      <c r="J211" s="15" t="s">
        <v>3559</v>
      </c>
      <c r="K211" s="16" t="s">
        <v>15</v>
      </c>
      <c r="L211" s="15" t="s">
        <v>15</v>
      </c>
      <c r="M211" s="15" t="s">
        <v>15</v>
      </c>
    </row>
    <row r="212" spans="1:13" ht="10.5">
      <c r="A212" s="15" t="s">
        <v>15</v>
      </c>
      <c r="B212" s="20" t="s">
        <v>15</v>
      </c>
      <c r="C212" s="19" t="s">
        <v>15</v>
      </c>
      <c r="D212" s="15" t="s">
        <v>15</v>
      </c>
      <c r="E212" s="15" t="s">
        <v>15</v>
      </c>
      <c r="F212" s="15" t="s">
        <v>15</v>
      </c>
      <c r="G212" s="15" t="s">
        <v>227</v>
      </c>
      <c r="H212" s="15" t="s">
        <v>15</v>
      </c>
      <c r="I212" s="15" t="s">
        <v>15</v>
      </c>
      <c r="J212" s="15" t="s">
        <v>227</v>
      </c>
      <c r="K212" s="16" t="s">
        <v>15</v>
      </c>
      <c r="L212" s="15" t="s">
        <v>15</v>
      </c>
      <c r="M212" s="15" t="s">
        <v>15</v>
      </c>
    </row>
    <row r="213" spans="1:13" ht="10.5">
      <c r="A213" s="15" t="s">
        <v>15</v>
      </c>
      <c r="B213" s="20" t="s">
        <v>15</v>
      </c>
      <c r="C213" s="19" t="s">
        <v>15</v>
      </c>
      <c r="D213" s="15" t="s">
        <v>15</v>
      </c>
      <c r="E213" s="15" t="s">
        <v>15</v>
      </c>
      <c r="F213" s="15" t="s">
        <v>15</v>
      </c>
      <c r="G213" s="15" t="s">
        <v>226</v>
      </c>
      <c r="H213" s="15" t="s">
        <v>15</v>
      </c>
      <c r="I213" s="15" t="s">
        <v>15</v>
      </c>
      <c r="J213" s="15" t="s">
        <v>226</v>
      </c>
      <c r="K213" s="16" t="s">
        <v>15</v>
      </c>
      <c r="L213" s="15" t="s">
        <v>15</v>
      </c>
      <c r="M213" s="15" t="s">
        <v>15</v>
      </c>
    </row>
    <row r="214" spans="1:13" ht="10.5">
      <c r="A214" s="15" t="s">
        <v>15</v>
      </c>
      <c r="B214" s="20" t="s">
        <v>15</v>
      </c>
      <c r="C214" s="19" t="s">
        <v>15</v>
      </c>
      <c r="D214" s="15" t="s">
        <v>15</v>
      </c>
      <c r="E214" s="15" t="s">
        <v>15</v>
      </c>
      <c r="F214" s="15" t="s">
        <v>15</v>
      </c>
      <c r="G214" s="15" t="s">
        <v>220</v>
      </c>
      <c r="H214" s="15" t="s">
        <v>15</v>
      </c>
      <c r="I214" s="15" t="s">
        <v>15</v>
      </c>
      <c r="J214" s="15" t="s">
        <v>220</v>
      </c>
      <c r="K214" s="16" t="s">
        <v>15</v>
      </c>
      <c r="L214" s="15" t="s">
        <v>15</v>
      </c>
      <c r="M214" s="15" t="s">
        <v>15</v>
      </c>
    </row>
    <row r="215" spans="1:13" ht="10.5">
      <c r="A215" s="15" t="s">
        <v>15</v>
      </c>
      <c r="B215" s="20" t="s">
        <v>15</v>
      </c>
      <c r="C215" s="19" t="s">
        <v>15</v>
      </c>
      <c r="D215" s="15" t="s">
        <v>15</v>
      </c>
      <c r="E215" s="15" t="s">
        <v>15</v>
      </c>
      <c r="F215" s="15" t="s">
        <v>15</v>
      </c>
      <c r="G215" s="15" t="s">
        <v>3558</v>
      </c>
      <c r="H215" s="15" t="s">
        <v>15</v>
      </c>
      <c r="I215" s="15" t="s">
        <v>15</v>
      </c>
      <c r="J215" s="15" t="s">
        <v>3558</v>
      </c>
      <c r="K215" s="16" t="s">
        <v>15</v>
      </c>
      <c r="L215" s="15" t="s">
        <v>15</v>
      </c>
      <c r="M215" s="15" t="s">
        <v>15</v>
      </c>
    </row>
    <row r="216" spans="1:13" ht="10.5">
      <c r="A216" s="15" t="s">
        <v>15</v>
      </c>
      <c r="B216" s="20" t="s">
        <v>15</v>
      </c>
      <c r="C216" s="19" t="s">
        <v>15</v>
      </c>
      <c r="D216" s="15" t="s">
        <v>15</v>
      </c>
      <c r="E216" s="15" t="s">
        <v>15</v>
      </c>
      <c r="F216" s="15" t="s">
        <v>15</v>
      </c>
      <c r="G216" s="15" t="s">
        <v>3557</v>
      </c>
      <c r="H216" s="15" t="s">
        <v>15</v>
      </c>
      <c r="I216" s="15" t="s">
        <v>15</v>
      </c>
      <c r="J216" s="15" t="s">
        <v>3557</v>
      </c>
      <c r="K216" s="16" t="s">
        <v>15</v>
      </c>
      <c r="L216" s="15" t="s">
        <v>15</v>
      </c>
      <c r="M216" s="15" t="s">
        <v>15</v>
      </c>
    </row>
    <row r="217" spans="1:13" ht="10.5">
      <c r="A217" s="15" t="s">
        <v>15</v>
      </c>
      <c r="B217" s="20" t="s">
        <v>15</v>
      </c>
      <c r="C217" s="19" t="s">
        <v>15</v>
      </c>
      <c r="D217" s="15" t="s">
        <v>15</v>
      </c>
      <c r="E217" s="15" t="s">
        <v>15</v>
      </c>
      <c r="F217" s="15" t="s">
        <v>15</v>
      </c>
      <c r="G217" s="15" t="s">
        <v>3556</v>
      </c>
      <c r="H217" s="15" t="s">
        <v>15</v>
      </c>
      <c r="I217" s="15" t="s">
        <v>15</v>
      </c>
      <c r="J217" s="15" t="s">
        <v>3556</v>
      </c>
      <c r="K217" s="16" t="s">
        <v>15</v>
      </c>
      <c r="L217" s="15" t="s">
        <v>15</v>
      </c>
      <c r="M217" s="15" t="s">
        <v>15</v>
      </c>
    </row>
    <row r="218" spans="1:13" ht="10.5">
      <c r="A218" s="15" t="s">
        <v>15</v>
      </c>
      <c r="B218" s="20" t="s">
        <v>15</v>
      </c>
      <c r="C218" s="19" t="s">
        <v>15</v>
      </c>
      <c r="D218" s="15" t="s">
        <v>15</v>
      </c>
      <c r="E218" s="15" t="s">
        <v>15</v>
      </c>
      <c r="F218" s="15" t="s">
        <v>15</v>
      </c>
      <c r="G218" s="15" t="s">
        <v>3555</v>
      </c>
      <c r="H218" s="15" t="s">
        <v>15</v>
      </c>
      <c r="I218" s="15" t="s">
        <v>15</v>
      </c>
      <c r="J218" s="15" t="s">
        <v>3555</v>
      </c>
      <c r="K218" s="16" t="s">
        <v>15</v>
      </c>
      <c r="L218" s="15" t="s">
        <v>15</v>
      </c>
      <c r="M218" s="15" t="s">
        <v>15</v>
      </c>
    </row>
    <row r="219" spans="1:13" ht="10.5">
      <c r="A219" s="15" t="s">
        <v>15</v>
      </c>
      <c r="B219" s="20" t="s">
        <v>15</v>
      </c>
      <c r="C219" s="19" t="s">
        <v>15</v>
      </c>
      <c r="D219" s="15" t="s">
        <v>15</v>
      </c>
      <c r="E219" s="15" t="s">
        <v>15</v>
      </c>
      <c r="F219" s="15" t="s">
        <v>15</v>
      </c>
      <c r="G219" s="15" t="s">
        <v>3554</v>
      </c>
      <c r="H219" s="15" t="s">
        <v>15</v>
      </c>
      <c r="I219" s="15" t="s">
        <v>15</v>
      </c>
      <c r="J219" s="15" t="s">
        <v>3554</v>
      </c>
      <c r="K219" s="16" t="s">
        <v>15</v>
      </c>
      <c r="L219" s="15" t="s">
        <v>15</v>
      </c>
      <c r="M219" s="15" t="s">
        <v>15</v>
      </c>
    </row>
    <row r="220" spans="1:13" ht="10.5">
      <c r="A220" s="15" t="s">
        <v>15</v>
      </c>
      <c r="B220" s="20" t="s">
        <v>15</v>
      </c>
      <c r="C220" s="19" t="s">
        <v>15</v>
      </c>
      <c r="D220" s="15" t="s">
        <v>15</v>
      </c>
      <c r="E220" s="15" t="s">
        <v>15</v>
      </c>
      <c r="F220" s="15" t="s">
        <v>15</v>
      </c>
      <c r="G220" s="15" t="s">
        <v>3553</v>
      </c>
      <c r="H220" s="15" t="s">
        <v>15</v>
      </c>
      <c r="I220" s="15" t="s">
        <v>15</v>
      </c>
      <c r="J220" s="15" t="s">
        <v>3553</v>
      </c>
      <c r="K220" s="16" t="s">
        <v>15</v>
      </c>
      <c r="L220" s="15" t="s">
        <v>15</v>
      </c>
      <c r="M220" s="15" t="s">
        <v>15</v>
      </c>
    </row>
    <row r="221" spans="1:13" ht="10.5">
      <c r="A221" s="15" t="s">
        <v>15</v>
      </c>
      <c r="B221" s="20" t="s">
        <v>15</v>
      </c>
      <c r="C221" s="19" t="s">
        <v>15</v>
      </c>
      <c r="D221" s="15" t="s">
        <v>15</v>
      </c>
      <c r="E221" s="15" t="s">
        <v>15</v>
      </c>
      <c r="F221" s="15" t="s">
        <v>15</v>
      </c>
      <c r="G221" s="15" t="s">
        <v>3552</v>
      </c>
      <c r="H221" s="15" t="s">
        <v>15</v>
      </c>
      <c r="I221" s="15" t="s">
        <v>15</v>
      </c>
      <c r="J221" s="15" t="s">
        <v>3552</v>
      </c>
      <c r="K221" s="16" t="s">
        <v>15</v>
      </c>
      <c r="L221" s="15" t="s">
        <v>15</v>
      </c>
      <c r="M221" s="15" t="s">
        <v>15</v>
      </c>
    </row>
    <row r="222" spans="1:13" ht="10.5">
      <c r="A222" s="15" t="s">
        <v>15</v>
      </c>
      <c r="B222" s="20" t="s">
        <v>15</v>
      </c>
      <c r="C222" s="19" t="s">
        <v>15</v>
      </c>
      <c r="D222" s="15" t="s">
        <v>15</v>
      </c>
      <c r="E222" s="15" t="s">
        <v>15</v>
      </c>
      <c r="F222" s="15" t="s">
        <v>15</v>
      </c>
      <c r="G222" s="15" t="s">
        <v>3551</v>
      </c>
      <c r="H222" s="15" t="s">
        <v>15</v>
      </c>
      <c r="I222" s="15" t="s">
        <v>15</v>
      </c>
      <c r="J222" s="15" t="s">
        <v>3551</v>
      </c>
      <c r="K222" s="16" t="s">
        <v>15</v>
      </c>
      <c r="L222" s="15" t="s">
        <v>15</v>
      </c>
      <c r="M222" s="15" t="s">
        <v>15</v>
      </c>
    </row>
    <row r="223" spans="1:13" ht="10.5">
      <c r="A223" s="15" t="s">
        <v>15</v>
      </c>
      <c r="B223" s="20" t="s">
        <v>15</v>
      </c>
      <c r="C223" s="19" t="s">
        <v>15</v>
      </c>
      <c r="D223" s="15" t="s">
        <v>15</v>
      </c>
      <c r="E223" s="15" t="s">
        <v>15</v>
      </c>
      <c r="F223" s="15" t="s">
        <v>15</v>
      </c>
      <c r="G223" s="15" t="s">
        <v>3550</v>
      </c>
      <c r="H223" s="15" t="s">
        <v>15</v>
      </c>
      <c r="I223" s="15" t="s">
        <v>15</v>
      </c>
      <c r="J223" s="15" t="s">
        <v>3550</v>
      </c>
      <c r="K223" s="16" t="s">
        <v>15</v>
      </c>
      <c r="L223" s="15" t="s">
        <v>15</v>
      </c>
      <c r="M223" s="15" t="s">
        <v>15</v>
      </c>
    </row>
    <row r="224" spans="1:13" ht="10.5">
      <c r="A224" s="15" t="s">
        <v>15</v>
      </c>
      <c r="B224" s="20" t="s">
        <v>15</v>
      </c>
      <c r="C224" s="19" t="s">
        <v>15</v>
      </c>
      <c r="D224" s="15" t="s">
        <v>15</v>
      </c>
      <c r="E224" s="15" t="s">
        <v>15</v>
      </c>
      <c r="F224" s="15" t="s">
        <v>15</v>
      </c>
      <c r="G224" s="15" t="s">
        <v>3549</v>
      </c>
      <c r="H224" s="15" t="s">
        <v>15</v>
      </c>
      <c r="I224" s="15" t="s">
        <v>15</v>
      </c>
      <c r="J224" s="15" t="s">
        <v>3549</v>
      </c>
      <c r="K224" s="16" t="s">
        <v>15</v>
      </c>
      <c r="L224" s="15" t="s">
        <v>15</v>
      </c>
      <c r="M224" s="15" t="s">
        <v>15</v>
      </c>
    </row>
    <row r="225" spans="1:13" ht="10.5">
      <c r="A225" s="15" t="s">
        <v>15</v>
      </c>
      <c r="B225" s="20" t="s">
        <v>15</v>
      </c>
      <c r="C225" s="19" t="s">
        <v>15</v>
      </c>
      <c r="D225" s="15" t="s">
        <v>15</v>
      </c>
      <c r="E225" s="15" t="s">
        <v>15</v>
      </c>
      <c r="F225" s="15" t="s">
        <v>15</v>
      </c>
      <c r="G225" s="15" t="s">
        <v>3548</v>
      </c>
      <c r="H225" s="15" t="s">
        <v>15</v>
      </c>
      <c r="I225" s="15" t="s">
        <v>15</v>
      </c>
      <c r="J225" s="15" t="s">
        <v>3548</v>
      </c>
      <c r="K225" s="16" t="s">
        <v>15</v>
      </c>
      <c r="L225" s="15" t="s">
        <v>15</v>
      </c>
      <c r="M225" s="15" t="s">
        <v>15</v>
      </c>
    </row>
    <row r="226" spans="1:13" ht="10.5">
      <c r="A226" s="15" t="s">
        <v>15</v>
      </c>
      <c r="B226" s="20" t="s">
        <v>15</v>
      </c>
      <c r="C226" s="19" t="s">
        <v>15</v>
      </c>
      <c r="D226" s="15" t="s">
        <v>15</v>
      </c>
      <c r="E226" s="15" t="s">
        <v>15</v>
      </c>
      <c r="F226" s="15" t="s">
        <v>15</v>
      </c>
      <c r="G226" s="15" t="s">
        <v>3547</v>
      </c>
      <c r="H226" s="15" t="s">
        <v>15</v>
      </c>
      <c r="I226" s="15" t="s">
        <v>15</v>
      </c>
      <c r="J226" s="15" t="s">
        <v>3547</v>
      </c>
      <c r="K226" s="16" t="s">
        <v>15</v>
      </c>
      <c r="L226" s="15" t="s">
        <v>15</v>
      </c>
      <c r="M226" s="15" t="s">
        <v>15</v>
      </c>
    </row>
    <row r="227" spans="1:13" ht="10.5">
      <c r="A227" s="15" t="s">
        <v>15</v>
      </c>
      <c r="B227" s="20" t="s">
        <v>15</v>
      </c>
      <c r="C227" s="19" t="s">
        <v>15</v>
      </c>
      <c r="D227" s="15" t="s">
        <v>15</v>
      </c>
      <c r="E227" s="15" t="s">
        <v>15</v>
      </c>
      <c r="F227" s="15" t="s">
        <v>15</v>
      </c>
      <c r="G227" s="15" t="s">
        <v>1210</v>
      </c>
      <c r="H227" s="15" t="s">
        <v>15</v>
      </c>
      <c r="I227" s="15" t="s">
        <v>15</v>
      </c>
      <c r="J227" s="15" t="s">
        <v>1210</v>
      </c>
      <c r="K227" s="16" t="s">
        <v>15</v>
      </c>
      <c r="L227" s="15" t="s">
        <v>15</v>
      </c>
      <c r="M227" s="15" t="s">
        <v>15</v>
      </c>
    </row>
    <row r="228" spans="1:13" ht="10.5">
      <c r="A228" s="15" t="s">
        <v>15</v>
      </c>
      <c r="B228" s="20" t="s">
        <v>15</v>
      </c>
      <c r="C228" s="19" t="s">
        <v>15</v>
      </c>
      <c r="D228" s="15" t="s">
        <v>15</v>
      </c>
      <c r="E228" s="15" t="s">
        <v>15</v>
      </c>
      <c r="F228" s="15" t="s">
        <v>15</v>
      </c>
      <c r="G228" s="15" t="s">
        <v>1302</v>
      </c>
      <c r="H228" s="15" t="s">
        <v>15</v>
      </c>
      <c r="I228" s="15" t="s">
        <v>15</v>
      </c>
      <c r="J228" s="15" t="s">
        <v>1302</v>
      </c>
      <c r="K228" s="16" t="s">
        <v>15</v>
      </c>
      <c r="L228" s="15" t="s">
        <v>15</v>
      </c>
      <c r="M228" s="15" t="s">
        <v>15</v>
      </c>
    </row>
    <row r="229" spans="1:13" ht="10.5">
      <c r="A229" s="15" t="s">
        <v>15</v>
      </c>
      <c r="B229" s="20" t="s">
        <v>15</v>
      </c>
      <c r="C229" s="19" t="s">
        <v>15</v>
      </c>
      <c r="D229" s="15" t="s">
        <v>15</v>
      </c>
      <c r="E229" s="15" t="s">
        <v>15</v>
      </c>
      <c r="F229" s="15" t="s">
        <v>15</v>
      </c>
      <c r="G229" s="15" t="s">
        <v>1292</v>
      </c>
      <c r="H229" s="15" t="s">
        <v>15</v>
      </c>
      <c r="I229" s="15" t="s">
        <v>15</v>
      </c>
      <c r="J229" s="15" t="s">
        <v>1292</v>
      </c>
      <c r="K229" s="16" t="s">
        <v>15</v>
      </c>
      <c r="L229" s="15" t="s">
        <v>15</v>
      </c>
      <c r="M229" s="15" t="s">
        <v>15</v>
      </c>
    </row>
    <row r="230" spans="1:13" ht="10.5">
      <c r="A230" s="15" t="s">
        <v>15</v>
      </c>
      <c r="B230" s="20" t="s">
        <v>15</v>
      </c>
      <c r="C230" s="19" t="s">
        <v>15</v>
      </c>
      <c r="D230" s="15" t="s">
        <v>15</v>
      </c>
      <c r="E230" s="15" t="s">
        <v>20</v>
      </c>
      <c r="F230" s="15" t="s">
        <v>3546</v>
      </c>
      <c r="G230" s="15" t="s">
        <v>3545</v>
      </c>
      <c r="H230" s="15" t="s">
        <v>15</v>
      </c>
      <c r="I230" s="15" t="s">
        <v>15</v>
      </c>
      <c r="J230" s="15" t="s">
        <v>3545</v>
      </c>
      <c r="K230" s="16" t="s">
        <v>15</v>
      </c>
      <c r="L230" s="15" t="s">
        <v>15</v>
      </c>
      <c r="M230" s="15" t="s">
        <v>15</v>
      </c>
    </row>
    <row r="231" spans="1:13" ht="10.5">
      <c r="A231" s="15" t="s">
        <v>15</v>
      </c>
      <c r="B231" s="20" t="s">
        <v>15</v>
      </c>
      <c r="C231" s="19" t="s">
        <v>15</v>
      </c>
      <c r="D231" s="15" t="s">
        <v>15</v>
      </c>
      <c r="E231" s="15" t="s">
        <v>15</v>
      </c>
      <c r="F231" s="15" t="s">
        <v>15</v>
      </c>
      <c r="G231" s="15" t="s">
        <v>3544</v>
      </c>
      <c r="H231" s="15" t="s">
        <v>15</v>
      </c>
      <c r="I231" s="15" t="s">
        <v>15</v>
      </c>
      <c r="J231" s="15" t="s">
        <v>3544</v>
      </c>
      <c r="K231" s="16" t="s">
        <v>15</v>
      </c>
      <c r="L231" s="15" t="s">
        <v>15</v>
      </c>
      <c r="M231" s="15" t="s">
        <v>15</v>
      </c>
    </row>
    <row r="232" spans="1:13" ht="10.5">
      <c r="A232" s="15" t="s">
        <v>15</v>
      </c>
      <c r="B232" s="20" t="s">
        <v>15</v>
      </c>
      <c r="C232" s="19" t="s">
        <v>15</v>
      </c>
      <c r="D232" s="15" t="s">
        <v>15</v>
      </c>
      <c r="E232" s="15" t="s">
        <v>75</v>
      </c>
      <c r="F232" s="15" t="s">
        <v>186</v>
      </c>
      <c r="G232" s="15" t="s">
        <v>3543</v>
      </c>
      <c r="H232" s="15" t="s">
        <v>15</v>
      </c>
      <c r="I232" s="15" t="s">
        <v>15</v>
      </c>
      <c r="J232" s="15" t="s">
        <v>3543</v>
      </c>
      <c r="K232" s="16" t="s">
        <v>15</v>
      </c>
      <c r="L232" s="15" t="s">
        <v>15</v>
      </c>
      <c r="M232" s="15" t="s">
        <v>15</v>
      </c>
    </row>
    <row r="233" spans="1:13" ht="10.5">
      <c r="A233" s="15" t="s">
        <v>15</v>
      </c>
      <c r="B233" s="20" t="s">
        <v>15</v>
      </c>
      <c r="C233" s="19" t="s">
        <v>15</v>
      </c>
      <c r="D233" s="15" t="s">
        <v>15</v>
      </c>
      <c r="E233" s="15" t="s">
        <v>85</v>
      </c>
      <c r="F233" s="15" t="s">
        <v>3542</v>
      </c>
      <c r="G233" s="15" t="s">
        <v>3541</v>
      </c>
      <c r="H233" s="15" t="s">
        <v>15</v>
      </c>
      <c r="I233" s="15" t="s">
        <v>15</v>
      </c>
      <c r="J233" s="15" t="s">
        <v>3541</v>
      </c>
      <c r="K233" s="16" t="s">
        <v>15</v>
      </c>
      <c r="L233" s="15" t="s">
        <v>15</v>
      </c>
      <c r="M233" s="15" t="s">
        <v>15</v>
      </c>
    </row>
    <row r="234" spans="1:13" ht="10.5">
      <c r="A234" s="15" t="s">
        <v>15</v>
      </c>
      <c r="B234" s="20" t="s">
        <v>15</v>
      </c>
      <c r="C234" s="19" t="s">
        <v>15</v>
      </c>
      <c r="D234" s="15" t="s">
        <v>15</v>
      </c>
      <c r="E234" s="15" t="s">
        <v>180</v>
      </c>
      <c r="F234" s="15" t="s">
        <v>3540</v>
      </c>
      <c r="G234" s="15" t="s">
        <v>1274</v>
      </c>
      <c r="H234" s="15" t="s">
        <v>15</v>
      </c>
      <c r="I234" s="15" t="s">
        <v>15</v>
      </c>
      <c r="J234" s="15" t="s">
        <v>1274</v>
      </c>
      <c r="K234" s="16" t="s">
        <v>15</v>
      </c>
      <c r="L234" s="15" t="s">
        <v>15</v>
      </c>
      <c r="M234" s="15" t="s">
        <v>15</v>
      </c>
    </row>
    <row r="235" spans="1:13" ht="10.5">
      <c r="A235" s="15" t="s">
        <v>15</v>
      </c>
      <c r="B235" s="20" t="s">
        <v>15</v>
      </c>
      <c r="C235" s="19" t="s">
        <v>15</v>
      </c>
      <c r="D235" s="15" t="s">
        <v>15</v>
      </c>
      <c r="E235" s="15" t="s">
        <v>15</v>
      </c>
      <c r="F235" s="15" t="s">
        <v>15</v>
      </c>
      <c r="G235" s="15" t="s">
        <v>3539</v>
      </c>
      <c r="H235" s="15" t="s">
        <v>15</v>
      </c>
      <c r="I235" s="15" t="s">
        <v>15</v>
      </c>
      <c r="J235" s="15" t="s">
        <v>3539</v>
      </c>
      <c r="K235" s="16" t="s">
        <v>15</v>
      </c>
      <c r="L235" s="15" t="s">
        <v>15</v>
      </c>
      <c r="M235" s="15" t="s">
        <v>15</v>
      </c>
    </row>
    <row r="236" spans="1:13" ht="10.5">
      <c r="A236" s="15" t="s">
        <v>15</v>
      </c>
      <c r="B236" s="20" t="s">
        <v>15</v>
      </c>
      <c r="C236" s="19" t="s">
        <v>15</v>
      </c>
      <c r="D236" s="15" t="s">
        <v>15</v>
      </c>
      <c r="E236" s="15" t="s">
        <v>15</v>
      </c>
      <c r="F236" s="15" t="s">
        <v>15</v>
      </c>
      <c r="G236" s="15" t="s">
        <v>3538</v>
      </c>
      <c r="H236" s="15" t="s">
        <v>15</v>
      </c>
      <c r="I236" s="15" t="s">
        <v>15</v>
      </c>
      <c r="J236" s="15" t="s">
        <v>3538</v>
      </c>
      <c r="K236" s="16" t="s">
        <v>15</v>
      </c>
      <c r="L236" s="15" t="s">
        <v>15</v>
      </c>
      <c r="M236" s="15" t="s">
        <v>15</v>
      </c>
    </row>
    <row r="237" spans="1:13" ht="42">
      <c r="A237" s="15">
        <v>65</v>
      </c>
      <c r="B237" s="20" t="s">
        <v>168</v>
      </c>
      <c r="C237" s="19">
        <v>1</v>
      </c>
      <c r="D237" s="15" t="s">
        <v>167</v>
      </c>
      <c r="E237" s="15" t="s">
        <v>31</v>
      </c>
      <c r="F237" s="15" t="s">
        <v>169</v>
      </c>
      <c r="G237" s="15" t="s">
        <v>166</v>
      </c>
      <c r="H237" s="15" t="s">
        <v>167</v>
      </c>
      <c r="I237" s="15" t="s">
        <v>169</v>
      </c>
      <c r="J237" s="15" t="s">
        <v>166</v>
      </c>
      <c r="K237" s="16" t="s">
        <v>1184</v>
      </c>
      <c r="L237" s="15" t="s">
        <v>15</v>
      </c>
      <c r="M237" s="15" t="s">
        <v>15</v>
      </c>
    </row>
    <row r="238" spans="1:13" ht="10.5">
      <c r="A238" s="15" t="s">
        <v>15</v>
      </c>
      <c r="B238" s="20" t="s">
        <v>15</v>
      </c>
      <c r="C238" s="19" t="s">
        <v>15</v>
      </c>
      <c r="D238" s="15" t="s">
        <v>15</v>
      </c>
      <c r="E238" s="15" t="s">
        <v>24</v>
      </c>
      <c r="F238" s="15" t="s">
        <v>3537</v>
      </c>
      <c r="G238" s="15" t="s">
        <v>3536</v>
      </c>
      <c r="H238" s="15" t="s">
        <v>15</v>
      </c>
      <c r="I238" s="15" t="s">
        <v>3537</v>
      </c>
      <c r="J238" s="15" t="s">
        <v>3536</v>
      </c>
      <c r="K238" s="16" t="s">
        <v>69</v>
      </c>
      <c r="L238" s="15" t="s">
        <v>15</v>
      </c>
      <c r="M238" s="15" t="s">
        <v>15</v>
      </c>
    </row>
    <row r="239" spans="1:13" ht="10.5">
      <c r="A239" s="15" t="s">
        <v>15</v>
      </c>
      <c r="B239" s="20" t="s">
        <v>15</v>
      </c>
      <c r="C239" s="19" t="s">
        <v>15</v>
      </c>
      <c r="D239" s="15" t="s">
        <v>15</v>
      </c>
      <c r="E239" s="15" t="s">
        <v>20</v>
      </c>
      <c r="F239" s="15" t="s">
        <v>3535</v>
      </c>
      <c r="G239" s="15" t="s">
        <v>3534</v>
      </c>
      <c r="H239" s="15" t="s">
        <v>15</v>
      </c>
      <c r="I239" s="15" t="s">
        <v>3535</v>
      </c>
      <c r="J239" s="15" t="s">
        <v>3534</v>
      </c>
      <c r="K239" s="16" t="s">
        <v>590</v>
      </c>
      <c r="L239" s="15" t="s">
        <v>15</v>
      </c>
      <c r="M239" s="15" t="s">
        <v>15</v>
      </c>
    </row>
    <row r="240" spans="1:13" ht="10.5">
      <c r="A240" s="15" t="s">
        <v>15</v>
      </c>
      <c r="B240" s="20" t="s">
        <v>15</v>
      </c>
      <c r="C240" s="19" t="s">
        <v>15</v>
      </c>
      <c r="D240" s="15" t="s">
        <v>15</v>
      </c>
      <c r="E240" s="15" t="s">
        <v>15</v>
      </c>
      <c r="F240" s="15" t="s">
        <v>15</v>
      </c>
      <c r="G240" s="15" t="s">
        <v>3533</v>
      </c>
      <c r="H240" s="15" t="s">
        <v>15</v>
      </c>
      <c r="I240" s="15" t="s">
        <v>15</v>
      </c>
      <c r="J240" s="15" t="s">
        <v>3533</v>
      </c>
      <c r="K240" s="16" t="s">
        <v>53</v>
      </c>
      <c r="L240" s="15" t="s">
        <v>15</v>
      </c>
      <c r="M240" s="15" t="s">
        <v>15</v>
      </c>
    </row>
    <row r="241" spans="1:13" ht="21">
      <c r="A241" s="15" t="s">
        <v>15</v>
      </c>
      <c r="B241" s="20" t="s">
        <v>15</v>
      </c>
      <c r="C241" s="19" t="s">
        <v>15</v>
      </c>
      <c r="D241" s="15" t="s">
        <v>15</v>
      </c>
      <c r="E241" s="15" t="s">
        <v>15</v>
      </c>
      <c r="F241" s="15" t="s">
        <v>15</v>
      </c>
      <c r="G241" s="15" t="s">
        <v>3532</v>
      </c>
      <c r="H241" s="15" t="s">
        <v>15</v>
      </c>
      <c r="I241" s="15" t="s">
        <v>15</v>
      </c>
      <c r="J241" s="15" t="s">
        <v>3532</v>
      </c>
      <c r="K241" s="16" t="s">
        <v>15</v>
      </c>
      <c r="L241" s="15" t="s">
        <v>15</v>
      </c>
      <c r="M241" s="15" t="s">
        <v>15</v>
      </c>
    </row>
    <row r="242" spans="1:13" ht="10.5">
      <c r="A242" s="15" t="s">
        <v>15</v>
      </c>
      <c r="B242" s="20" t="s">
        <v>15</v>
      </c>
      <c r="C242" s="19" t="s">
        <v>15</v>
      </c>
      <c r="D242" s="15" t="s">
        <v>15</v>
      </c>
      <c r="E242" s="15" t="s">
        <v>15</v>
      </c>
      <c r="F242" s="15" t="s">
        <v>15</v>
      </c>
      <c r="G242" s="15" t="s">
        <v>3531</v>
      </c>
      <c r="H242" s="15" t="s">
        <v>15</v>
      </c>
      <c r="I242" s="15" t="s">
        <v>15</v>
      </c>
      <c r="J242" s="15" t="s">
        <v>3531</v>
      </c>
      <c r="K242" s="16" t="s">
        <v>15</v>
      </c>
      <c r="L242" s="15" t="s">
        <v>15</v>
      </c>
      <c r="M242" s="15" t="s">
        <v>15</v>
      </c>
    </row>
    <row r="243" spans="1:13" ht="31.5">
      <c r="A243" s="15" t="s">
        <v>15</v>
      </c>
      <c r="B243" s="20" t="s">
        <v>15</v>
      </c>
      <c r="C243" s="19" t="s">
        <v>15</v>
      </c>
      <c r="D243" s="15" t="s">
        <v>15</v>
      </c>
      <c r="E243" s="15" t="s">
        <v>15</v>
      </c>
      <c r="F243" s="15" t="s">
        <v>15</v>
      </c>
      <c r="G243" s="15" t="s">
        <v>3530</v>
      </c>
      <c r="H243" s="15" t="s">
        <v>15</v>
      </c>
      <c r="I243" s="15" t="s">
        <v>15</v>
      </c>
      <c r="J243" s="15" t="s">
        <v>3530</v>
      </c>
      <c r="K243" s="16" t="s">
        <v>3529</v>
      </c>
      <c r="L243" s="15" t="s">
        <v>15</v>
      </c>
      <c r="M243" s="15" t="s">
        <v>15</v>
      </c>
    </row>
    <row r="244" spans="1:13" ht="10.5">
      <c r="A244" s="15" t="s">
        <v>15</v>
      </c>
      <c r="B244" s="20" t="s">
        <v>15</v>
      </c>
      <c r="C244" s="19" t="s">
        <v>15</v>
      </c>
      <c r="D244" s="15" t="s">
        <v>15</v>
      </c>
      <c r="E244" s="15" t="s">
        <v>15</v>
      </c>
      <c r="F244" s="15" t="s">
        <v>15</v>
      </c>
      <c r="G244" s="15" t="s">
        <v>3528</v>
      </c>
      <c r="H244" s="15" t="s">
        <v>15</v>
      </c>
      <c r="I244" s="15" t="s">
        <v>15</v>
      </c>
      <c r="J244" s="15" t="s">
        <v>3528</v>
      </c>
      <c r="K244" s="16" t="s">
        <v>27</v>
      </c>
      <c r="L244" s="15" t="s">
        <v>15</v>
      </c>
      <c r="M244" s="15" t="s">
        <v>15</v>
      </c>
    </row>
    <row r="245" spans="1:13" ht="10.5">
      <c r="A245" s="15" t="s">
        <v>15</v>
      </c>
      <c r="B245" s="20" t="s">
        <v>15</v>
      </c>
      <c r="C245" s="19" t="s">
        <v>15</v>
      </c>
      <c r="D245" s="15" t="s">
        <v>15</v>
      </c>
      <c r="E245" s="15" t="s">
        <v>15</v>
      </c>
      <c r="F245" s="15" t="s">
        <v>15</v>
      </c>
      <c r="G245" s="15" t="s">
        <v>3527</v>
      </c>
      <c r="H245" s="15" t="s">
        <v>15</v>
      </c>
      <c r="I245" s="15" t="s">
        <v>15</v>
      </c>
      <c r="J245" s="15" t="s">
        <v>3527</v>
      </c>
      <c r="K245" s="16" t="s">
        <v>15</v>
      </c>
      <c r="L245" s="15" t="s">
        <v>15</v>
      </c>
      <c r="M245" s="15" t="s">
        <v>15</v>
      </c>
    </row>
    <row r="246" spans="1:13" ht="10.5">
      <c r="A246" s="15" t="s">
        <v>15</v>
      </c>
      <c r="B246" s="20" t="s">
        <v>15</v>
      </c>
      <c r="C246" s="19" t="s">
        <v>15</v>
      </c>
      <c r="D246" s="15" t="s">
        <v>15</v>
      </c>
      <c r="E246" s="15" t="s">
        <v>15</v>
      </c>
      <c r="F246" s="15" t="s">
        <v>15</v>
      </c>
      <c r="G246" s="15" t="s">
        <v>3526</v>
      </c>
      <c r="H246" s="15" t="s">
        <v>15</v>
      </c>
      <c r="I246" s="15" t="s">
        <v>15</v>
      </c>
      <c r="J246" s="15" t="s">
        <v>3526</v>
      </c>
      <c r="K246" s="16" t="s">
        <v>15</v>
      </c>
      <c r="L246" s="15" t="s">
        <v>15</v>
      </c>
      <c r="M246" s="15" t="s">
        <v>15</v>
      </c>
    </row>
    <row r="247" spans="1:13" ht="31.5">
      <c r="A247" s="15" t="s">
        <v>15</v>
      </c>
      <c r="B247" s="20" t="s">
        <v>15</v>
      </c>
      <c r="C247" s="19" t="s">
        <v>15</v>
      </c>
      <c r="D247" s="15" t="s">
        <v>15</v>
      </c>
      <c r="E247" s="15" t="s">
        <v>15</v>
      </c>
      <c r="F247" s="15" t="s">
        <v>15</v>
      </c>
      <c r="G247" s="15" t="s">
        <v>1183</v>
      </c>
      <c r="H247" s="15" t="s">
        <v>15</v>
      </c>
      <c r="I247" s="15" t="s">
        <v>15</v>
      </c>
      <c r="J247" s="15" t="s">
        <v>1183</v>
      </c>
      <c r="K247" s="16" t="s">
        <v>3525</v>
      </c>
      <c r="L247" s="15" t="s">
        <v>15</v>
      </c>
      <c r="M247" s="15" t="s">
        <v>15</v>
      </c>
    </row>
    <row r="248" spans="1:13" ht="10.5">
      <c r="A248" s="15" t="s">
        <v>15</v>
      </c>
      <c r="B248" s="20" t="s">
        <v>15</v>
      </c>
      <c r="C248" s="19" t="s">
        <v>15</v>
      </c>
      <c r="D248" s="15" t="s">
        <v>15</v>
      </c>
      <c r="E248" s="15" t="s">
        <v>15</v>
      </c>
      <c r="F248" s="15" t="s">
        <v>15</v>
      </c>
      <c r="G248" s="15" t="s">
        <v>3524</v>
      </c>
      <c r="H248" s="15" t="s">
        <v>15</v>
      </c>
      <c r="I248" s="15" t="s">
        <v>15</v>
      </c>
      <c r="J248" s="15" t="s">
        <v>3524</v>
      </c>
      <c r="K248" s="16" t="s">
        <v>15</v>
      </c>
      <c r="L248" s="15" t="s">
        <v>15</v>
      </c>
      <c r="M248" s="15" t="s">
        <v>15</v>
      </c>
    </row>
    <row r="249" spans="1:13" ht="10.5">
      <c r="A249" s="15" t="s">
        <v>15</v>
      </c>
      <c r="B249" s="20" t="s">
        <v>15</v>
      </c>
      <c r="C249" s="19" t="s">
        <v>15</v>
      </c>
      <c r="D249" s="15" t="s">
        <v>15</v>
      </c>
      <c r="E249" s="15" t="s">
        <v>15</v>
      </c>
      <c r="F249" s="15" t="s">
        <v>15</v>
      </c>
      <c r="G249" s="15" t="s">
        <v>3523</v>
      </c>
      <c r="H249" s="15" t="s">
        <v>15</v>
      </c>
      <c r="I249" s="15" t="s">
        <v>15</v>
      </c>
      <c r="J249" s="15" t="s">
        <v>3523</v>
      </c>
      <c r="K249" s="16" t="s">
        <v>15</v>
      </c>
      <c r="L249" s="15" t="s">
        <v>15</v>
      </c>
      <c r="M249" s="15" t="s">
        <v>15</v>
      </c>
    </row>
    <row r="250" spans="1:13" ht="10.5">
      <c r="A250" s="15" t="s">
        <v>15</v>
      </c>
      <c r="B250" s="20" t="s">
        <v>15</v>
      </c>
      <c r="C250" s="19" t="s">
        <v>15</v>
      </c>
      <c r="D250" s="15" t="s">
        <v>15</v>
      </c>
      <c r="E250" s="15" t="s">
        <v>15</v>
      </c>
      <c r="F250" s="15" t="s">
        <v>15</v>
      </c>
      <c r="G250" s="15" t="s">
        <v>3522</v>
      </c>
      <c r="H250" s="15" t="s">
        <v>15</v>
      </c>
      <c r="I250" s="15" t="s">
        <v>15</v>
      </c>
      <c r="J250" s="15" t="s">
        <v>3522</v>
      </c>
      <c r="K250" s="16" t="s">
        <v>15</v>
      </c>
      <c r="L250" s="15" t="s">
        <v>15</v>
      </c>
      <c r="M250" s="15" t="s">
        <v>15</v>
      </c>
    </row>
    <row r="251" spans="1:13" ht="10.5">
      <c r="A251" s="15" t="s">
        <v>15</v>
      </c>
      <c r="B251" s="20" t="s">
        <v>15</v>
      </c>
      <c r="C251" s="19" t="s">
        <v>15</v>
      </c>
      <c r="D251" s="15" t="s">
        <v>15</v>
      </c>
      <c r="E251" s="15" t="s">
        <v>15</v>
      </c>
      <c r="F251" s="15" t="s">
        <v>15</v>
      </c>
      <c r="G251" s="15" t="s">
        <v>3511</v>
      </c>
      <c r="H251" s="15" t="s">
        <v>15</v>
      </c>
      <c r="I251" s="15" t="s">
        <v>15</v>
      </c>
      <c r="J251" s="15" t="s">
        <v>3511</v>
      </c>
      <c r="K251" s="16" t="s">
        <v>15</v>
      </c>
      <c r="L251" s="15" t="s">
        <v>15</v>
      </c>
      <c r="M251" s="15" t="s">
        <v>15</v>
      </c>
    </row>
    <row r="252" spans="1:13" ht="21">
      <c r="A252" s="15" t="s">
        <v>15</v>
      </c>
      <c r="B252" s="20" t="s">
        <v>15</v>
      </c>
      <c r="C252" s="19" t="s">
        <v>15</v>
      </c>
      <c r="D252" s="15" t="s">
        <v>15</v>
      </c>
      <c r="E252" s="15" t="s">
        <v>75</v>
      </c>
      <c r="F252" s="15" t="s">
        <v>3521</v>
      </c>
      <c r="G252" s="15" t="s">
        <v>3520</v>
      </c>
      <c r="H252" s="15" t="s">
        <v>15</v>
      </c>
      <c r="I252" s="15" t="s">
        <v>3521</v>
      </c>
      <c r="J252" s="15" t="s">
        <v>3520</v>
      </c>
      <c r="K252" s="16" t="s">
        <v>27</v>
      </c>
      <c r="L252" s="15" t="s">
        <v>15</v>
      </c>
      <c r="M252" s="15" t="s">
        <v>15</v>
      </c>
    </row>
    <row r="253" spans="1:13" ht="10.5">
      <c r="A253" s="15" t="s">
        <v>15</v>
      </c>
      <c r="B253" s="20" t="s">
        <v>15</v>
      </c>
      <c r="C253" s="19">
        <v>2</v>
      </c>
      <c r="D253" s="15" t="s">
        <v>3519</v>
      </c>
      <c r="E253" s="15" t="s">
        <v>31</v>
      </c>
      <c r="F253" s="15" t="s">
        <v>3518</v>
      </c>
      <c r="G253" s="15" t="s">
        <v>3517</v>
      </c>
      <c r="H253" s="15" t="s">
        <v>3519</v>
      </c>
      <c r="I253" s="15" t="s">
        <v>3518</v>
      </c>
      <c r="J253" s="15" t="s">
        <v>3517</v>
      </c>
      <c r="K253" s="16" t="s">
        <v>18</v>
      </c>
      <c r="L253" s="15" t="s">
        <v>15</v>
      </c>
      <c r="M253" s="15" t="s">
        <v>15</v>
      </c>
    </row>
    <row r="254" spans="1:13" ht="10.5">
      <c r="A254" s="15" t="s">
        <v>15</v>
      </c>
      <c r="B254" s="20" t="s">
        <v>15</v>
      </c>
      <c r="C254" s="19" t="s">
        <v>15</v>
      </c>
      <c r="D254" s="15" t="s">
        <v>15</v>
      </c>
      <c r="E254" s="15" t="s">
        <v>15</v>
      </c>
      <c r="F254" s="15" t="s">
        <v>15</v>
      </c>
      <c r="G254" s="15" t="s">
        <v>3516</v>
      </c>
      <c r="H254" s="15" t="s">
        <v>15</v>
      </c>
      <c r="I254" s="15" t="s">
        <v>15</v>
      </c>
      <c r="J254" s="15" t="s">
        <v>3516</v>
      </c>
      <c r="K254" s="16" t="s">
        <v>27</v>
      </c>
      <c r="L254" s="15" t="s">
        <v>15</v>
      </c>
      <c r="M254" s="15" t="s">
        <v>15</v>
      </c>
    </row>
    <row r="255" spans="1:13" ht="10.5">
      <c r="A255" s="15" t="s">
        <v>15</v>
      </c>
      <c r="B255" s="20" t="s">
        <v>15</v>
      </c>
      <c r="C255" s="19" t="s">
        <v>15</v>
      </c>
      <c r="D255" s="15" t="s">
        <v>15</v>
      </c>
      <c r="E255" s="15" t="s">
        <v>15</v>
      </c>
      <c r="F255" s="15" t="s">
        <v>15</v>
      </c>
      <c r="G255" s="15" t="s">
        <v>3515</v>
      </c>
      <c r="H255" s="15" t="s">
        <v>15</v>
      </c>
      <c r="I255" s="15" t="s">
        <v>15</v>
      </c>
      <c r="J255" s="15" t="s">
        <v>3515</v>
      </c>
      <c r="K255" s="16" t="s">
        <v>18</v>
      </c>
      <c r="L255" s="15" t="s">
        <v>15</v>
      </c>
      <c r="M255" s="15" t="s">
        <v>15</v>
      </c>
    </row>
    <row r="256" spans="1:13" ht="10.5">
      <c r="A256" s="15" t="s">
        <v>15</v>
      </c>
      <c r="B256" s="20" t="s">
        <v>15</v>
      </c>
      <c r="C256" s="19" t="s">
        <v>15</v>
      </c>
      <c r="D256" s="15" t="s">
        <v>15</v>
      </c>
      <c r="E256" s="15" t="s">
        <v>15</v>
      </c>
      <c r="F256" s="15" t="s">
        <v>15</v>
      </c>
      <c r="G256" s="15" t="s">
        <v>3514</v>
      </c>
      <c r="H256" s="15" t="s">
        <v>15</v>
      </c>
      <c r="I256" s="15" t="s">
        <v>15</v>
      </c>
      <c r="J256" s="15" t="s">
        <v>3514</v>
      </c>
      <c r="K256" s="16" t="s">
        <v>90</v>
      </c>
      <c r="L256" s="15" t="s">
        <v>15</v>
      </c>
      <c r="M256" s="15" t="s">
        <v>15</v>
      </c>
    </row>
    <row r="257" spans="1:13" ht="10.5">
      <c r="A257" s="15" t="s">
        <v>15</v>
      </c>
      <c r="B257" s="20" t="s">
        <v>15</v>
      </c>
      <c r="C257" s="19">
        <v>3</v>
      </c>
      <c r="D257" s="15" t="s">
        <v>3513</v>
      </c>
      <c r="E257" s="15" t="s">
        <v>31</v>
      </c>
      <c r="F257" s="15" t="s">
        <v>3512</v>
      </c>
      <c r="G257" s="15" t="s">
        <v>3511</v>
      </c>
      <c r="H257" s="15" t="s">
        <v>3513</v>
      </c>
      <c r="I257" s="15" t="s">
        <v>3512</v>
      </c>
      <c r="J257" s="15" t="s">
        <v>3511</v>
      </c>
      <c r="K257" s="16" t="e">
        <v>#REF!</v>
      </c>
      <c r="L257" s="15" t="s">
        <v>15</v>
      </c>
      <c r="M257" s="15" t="s">
        <v>15</v>
      </c>
    </row>
    <row r="258" spans="1:13" ht="10.5">
      <c r="A258" s="15" t="s">
        <v>15</v>
      </c>
      <c r="B258" s="20" t="s">
        <v>15</v>
      </c>
      <c r="C258" s="19" t="s">
        <v>15</v>
      </c>
      <c r="D258" s="15" t="s">
        <v>15</v>
      </c>
      <c r="E258" s="15" t="s">
        <v>15</v>
      </c>
      <c r="F258" s="15" t="s">
        <v>15</v>
      </c>
      <c r="G258" s="15" t="s">
        <v>3510</v>
      </c>
      <c r="H258" s="15" t="s">
        <v>15</v>
      </c>
      <c r="I258" s="15" t="s">
        <v>15</v>
      </c>
      <c r="J258" s="15" t="s">
        <v>3510</v>
      </c>
      <c r="K258" s="16" t="s">
        <v>69</v>
      </c>
      <c r="L258" s="15" t="s">
        <v>15</v>
      </c>
      <c r="M258" s="15" t="s">
        <v>15</v>
      </c>
    </row>
    <row r="259" spans="1:13" ht="10.5">
      <c r="A259" s="15">
        <v>66</v>
      </c>
      <c r="B259" s="20" t="s">
        <v>161</v>
      </c>
      <c r="C259" s="19">
        <v>1</v>
      </c>
      <c r="D259" s="15" t="s">
        <v>160</v>
      </c>
      <c r="E259" s="15" t="s">
        <v>31</v>
      </c>
      <c r="F259" s="15" t="s">
        <v>162</v>
      </c>
      <c r="G259" s="15" t="s">
        <v>3509</v>
      </c>
      <c r="H259" s="15" t="s">
        <v>160</v>
      </c>
      <c r="I259" s="15" t="s">
        <v>162</v>
      </c>
      <c r="J259" s="15" t="s">
        <v>3509</v>
      </c>
      <c r="K259" s="16" t="s">
        <v>18</v>
      </c>
      <c r="L259" s="15" t="s">
        <v>15</v>
      </c>
      <c r="M259" s="15" t="s">
        <v>15</v>
      </c>
    </row>
    <row r="260" spans="1:13" ht="10.5">
      <c r="A260" s="15" t="s">
        <v>15</v>
      </c>
      <c r="B260" s="20" t="s">
        <v>15</v>
      </c>
      <c r="C260" s="19" t="s">
        <v>15</v>
      </c>
      <c r="D260" s="15" t="s">
        <v>15</v>
      </c>
      <c r="E260" s="15" t="s">
        <v>15</v>
      </c>
      <c r="F260" s="15" t="s">
        <v>15</v>
      </c>
      <c r="G260" s="15" t="s">
        <v>3508</v>
      </c>
      <c r="H260" s="15" t="s">
        <v>15</v>
      </c>
      <c r="I260" s="15" t="s">
        <v>15</v>
      </c>
      <c r="J260" s="15" t="s">
        <v>3508</v>
      </c>
      <c r="K260" s="16" t="s">
        <v>15</v>
      </c>
      <c r="L260" s="15" t="s">
        <v>15</v>
      </c>
      <c r="M260" s="15" t="s">
        <v>15</v>
      </c>
    </row>
    <row r="261" spans="1:13" ht="10.5">
      <c r="A261" s="15" t="s">
        <v>15</v>
      </c>
      <c r="B261" s="20" t="s">
        <v>15</v>
      </c>
      <c r="C261" s="19" t="s">
        <v>15</v>
      </c>
      <c r="D261" s="15" t="s">
        <v>15</v>
      </c>
      <c r="E261" s="15" t="s">
        <v>15</v>
      </c>
      <c r="F261" s="15" t="s">
        <v>15</v>
      </c>
      <c r="G261" s="15" t="s">
        <v>3507</v>
      </c>
      <c r="H261" s="15" t="s">
        <v>15</v>
      </c>
      <c r="I261" s="15" t="s">
        <v>15</v>
      </c>
      <c r="J261" s="15" t="s">
        <v>3507</v>
      </c>
      <c r="K261" s="16" t="s">
        <v>15</v>
      </c>
      <c r="L261" s="15" t="s">
        <v>15</v>
      </c>
      <c r="M261" s="15" t="s">
        <v>15</v>
      </c>
    </row>
    <row r="262" spans="1:13" ht="10.5">
      <c r="A262" s="15" t="s">
        <v>15</v>
      </c>
      <c r="B262" s="20" t="s">
        <v>15</v>
      </c>
      <c r="C262" s="19" t="s">
        <v>15</v>
      </c>
      <c r="D262" s="15" t="s">
        <v>15</v>
      </c>
      <c r="E262" s="15" t="s">
        <v>15</v>
      </c>
      <c r="F262" s="15" t="s">
        <v>15</v>
      </c>
      <c r="G262" s="15" t="s">
        <v>3506</v>
      </c>
      <c r="H262" s="15" t="s">
        <v>15</v>
      </c>
      <c r="I262" s="15" t="s">
        <v>15</v>
      </c>
      <c r="J262" s="15" t="s">
        <v>3506</v>
      </c>
      <c r="K262" s="16" t="s">
        <v>15</v>
      </c>
      <c r="L262" s="15" t="s">
        <v>15</v>
      </c>
      <c r="M262" s="15" t="s">
        <v>15</v>
      </c>
    </row>
    <row r="263" spans="1:13" ht="10.5">
      <c r="A263" s="15" t="s">
        <v>15</v>
      </c>
      <c r="B263" s="20" t="s">
        <v>15</v>
      </c>
      <c r="C263" s="19" t="s">
        <v>15</v>
      </c>
      <c r="D263" s="15" t="s">
        <v>15</v>
      </c>
      <c r="E263" s="15" t="s">
        <v>15</v>
      </c>
      <c r="F263" s="15" t="s">
        <v>15</v>
      </c>
      <c r="G263" s="15" t="s">
        <v>3505</v>
      </c>
      <c r="H263" s="15" t="s">
        <v>15</v>
      </c>
      <c r="I263" s="15" t="s">
        <v>15</v>
      </c>
      <c r="J263" s="15" t="s">
        <v>3505</v>
      </c>
      <c r="K263" s="16" t="s">
        <v>15</v>
      </c>
      <c r="L263" s="15" t="s">
        <v>15</v>
      </c>
      <c r="M263" s="15" t="s">
        <v>15</v>
      </c>
    </row>
    <row r="264" spans="1:13" ht="10.5">
      <c r="A264" s="15" t="s">
        <v>15</v>
      </c>
      <c r="B264" s="20" t="s">
        <v>15</v>
      </c>
      <c r="C264" s="19" t="s">
        <v>15</v>
      </c>
      <c r="D264" s="15" t="s">
        <v>15</v>
      </c>
      <c r="E264" s="15" t="s">
        <v>15</v>
      </c>
      <c r="F264" s="15" t="s">
        <v>15</v>
      </c>
      <c r="G264" s="15" t="s">
        <v>3504</v>
      </c>
      <c r="H264" s="15" t="s">
        <v>15</v>
      </c>
      <c r="I264" s="15" t="s">
        <v>15</v>
      </c>
      <c r="J264" s="15" t="s">
        <v>3504</v>
      </c>
      <c r="K264" s="16" t="s">
        <v>15</v>
      </c>
      <c r="L264" s="15" t="s">
        <v>15</v>
      </c>
      <c r="M264" s="15" t="s">
        <v>15</v>
      </c>
    </row>
    <row r="265" spans="1:13" ht="10.5">
      <c r="A265" s="15" t="s">
        <v>15</v>
      </c>
      <c r="B265" s="20" t="s">
        <v>15</v>
      </c>
      <c r="C265" s="19" t="s">
        <v>15</v>
      </c>
      <c r="D265" s="15" t="s">
        <v>15</v>
      </c>
      <c r="E265" s="15" t="s">
        <v>15</v>
      </c>
      <c r="F265" s="15" t="s">
        <v>15</v>
      </c>
      <c r="G265" s="15" t="s">
        <v>3503</v>
      </c>
      <c r="H265" s="15" t="s">
        <v>15</v>
      </c>
      <c r="I265" s="15" t="s">
        <v>15</v>
      </c>
      <c r="J265" s="15" t="s">
        <v>3503</v>
      </c>
      <c r="K265" s="16" t="s">
        <v>15</v>
      </c>
      <c r="L265" s="15" t="s">
        <v>15</v>
      </c>
      <c r="M265" s="15" t="s">
        <v>15</v>
      </c>
    </row>
    <row r="266" spans="1:13" ht="10.5">
      <c r="A266" s="15" t="s">
        <v>15</v>
      </c>
      <c r="B266" s="20" t="s">
        <v>15</v>
      </c>
      <c r="C266" s="19" t="s">
        <v>15</v>
      </c>
      <c r="D266" s="15" t="s">
        <v>15</v>
      </c>
      <c r="E266" s="15" t="s">
        <v>15</v>
      </c>
      <c r="F266" s="15" t="s">
        <v>15</v>
      </c>
      <c r="G266" s="15" t="s">
        <v>3502</v>
      </c>
      <c r="H266" s="15" t="s">
        <v>15</v>
      </c>
      <c r="I266" s="15" t="s">
        <v>15</v>
      </c>
      <c r="J266" s="15" t="s">
        <v>3502</v>
      </c>
      <c r="K266" s="16" t="s">
        <v>15</v>
      </c>
      <c r="L266" s="15" t="s">
        <v>15</v>
      </c>
      <c r="M266" s="15" t="s">
        <v>15</v>
      </c>
    </row>
    <row r="267" spans="1:13" ht="10.5">
      <c r="A267" s="15" t="s">
        <v>15</v>
      </c>
      <c r="B267" s="20" t="s">
        <v>15</v>
      </c>
      <c r="C267" s="19" t="s">
        <v>15</v>
      </c>
      <c r="D267" s="15" t="s">
        <v>15</v>
      </c>
      <c r="E267" s="15" t="s">
        <v>15</v>
      </c>
      <c r="F267" s="15" t="s">
        <v>15</v>
      </c>
      <c r="G267" s="15" t="s">
        <v>3501</v>
      </c>
      <c r="H267" s="15" t="s">
        <v>15</v>
      </c>
      <c r="I267" s="15" t="s">
        <v>15</v>
      </c>
      <c r="J267" s="15" t="s">
        <v>3501</v>
      </c>
      <c r="K267" s="16" t="s">
        <v>15</v>
      </c>
      <c r="L267" s="15" t="s">
        <v>15</v>
      </c>
      <c r="M267" s="15" t="s">
        <v>15</v>
      </c>
    </row>
    <row r="268" spans="1:13" ht="10.5">
      <c r="A268" s="15" t="s">
        <v>15</v>
      </c>
      <c r="B268" s="20" t="s">
        <v>15</v>
      </c>
      <c r="C268" s="19" t="s">
        <v>15</v>
      </c>
      <c r="D268" s="15" t="s">
        <v>15</v>
      </c>
      <c r="E268" s="15" t="s">
        <v>15</v>
      </c>
      <c r="F268" s="15" t="s">
        <v>15</v>
      </c>
      <c r="G268" s="15" t="s">
        <v>3500</v>
      </c>
      <c r="H268" s="15" t="s">
        <v>15</v>
      </c>
      <c r="I268" s="15" t="s">
        <v>15</v>
      </c>
      <c r="J268" s="15" t="s">
        <v>3500</v>
      </c>
      <c r="K268" s="16" t="s">
        <v>15</v>
      </c>
      <c r="L268" s="15" t="s">
        <v>15</v>
      </c>
      <c r="M268" s="15" t="s">
        <v>15</v>
      </c>
    </row>
    <row r="269" spans="1:13" ht="10.5">
      <c r="A269" s="15" t="s">
        <v>15</v>
      </c>
      <c r="B269" s="20" t="s">
        <v>15</v>
      </c>
      <c r="C269" s="19" t="s">
        <v>15</v>
      </c>
      <c r="D269" s="15" t="s">
        <v>15</v>
      </c>
      <c r="E269" s="15" t="s">
        <v>15</v>
      </c>
      <c r="F269" s="15" t="s">
        <v>15</v>
      </c>
      <c r="G269" s="15" t="s">
        <v>3499</v>
      </c>
      <c r="H269" s="15" t="s">
        <v>15</v>
      </c>
      <c r="I269" s="15" t="s">
        <v>15</v>
      </c>
      <c r="J269" s="15" t="s">
        <v>3499</v>
      </c>
      <c r="K269" s="16" t="s">
        <v>15</v>
      </c>
      <c r="L269" s="15" t="s">
        <v>15</v>
      </c>
      <c r="M269" s="15" t="s">
        <v>15</v>
      </c>
    </row>
    <row r="270" spans="1:13" ht="10.5">
      <c r="A270" s="15" t="s">
        <v>15</v>
      </c>
      <c r="B270" s="20" t="s">
        <v>15</v>
      </c>
      <c r="C270" s="19" t="s">
        <v>15</v>
      </c>
      <c r="D270" s="15" t="s">
        <v>15</v>
      </c>
      <c r="E270" s="15" t="s">
        <v>15</v>
      </c>
      <c r="F270" s="15" t="s">
        <v>15</v>
      </c>
      <c r="G270" s="15" t="s">
        <v>3498</v>
      </c>
      <c r="H270" s="15" t="s">
        <v>15</v>
      </c>
      <c r="I270" s="15" t="s">
        <v>15</v>
      </c>
      <c r="J270" s="15" t="s">
        <v>3498</v>
      </c>
      <c r="K270" s="16" t="s">
        <v>15</v>
      </c>
      <c r="L270" s="15" t="s">
        <v>15</v>
      </c>
      <c r="M270" s="15" t="s">
        <v>15</v>
      </c>
    </row>
    <row r="271" spans="1:13" ht="10.5">
      <c r="A271" s="15" t="s">
        <v>15</v>
      </c>
      <c r="B271" s="20" t="s">
        <v>15</v>
      </c>
      <c r="C271" s="19" t="s">
        <v>15</v>
      </c>
      <c r="D271" s="15" t="s">
        <v>15</v>
      </c>
      <c r="E271" s="15" t="s">
        <v>15</v>
      </c>
      <c r="F271" s="15" t="s">
        <v>15</v>
      </c>
      <c r="G271" s="15" t="s">
        <v>3497</v>
      </c>
      <c r="H271" s="15" t="s">
        <v>15</v>
      </c>
      <c r="I271" s="15" t="s">
        <v>15</v>
      </c>
      <c r="J271" s="15" t="s">
        <v>3497</v>
      </c>
      <c r="K271" s="16" t="s">
        <v>15</v>
      </c>
      <c r="L271" s="15" t="s">
        <v>15</v>
      </c>
      <c r="M271" s="15" t="s">
        <v>15</v>
      </c>
    </row>
    <row r="272" spans="1:13" ht="10.5">
      <c r="A272" s="15" t="s">
        <v>15</v>
      </c>
      <c r="B272" s="20" t="s">
        <v>15</v>
      </c>
      <c r="C272" s="19" t="s">
        <v>15</v>
      </c>
      <c r="D272" s="15" t="s">
        <v>15</v>
      </c>
      <c r="E272" s="15" t="s">
        <v>15</v>
      </c>
      <c r="F272" s="15" t="s">
        <v>15</v>
      </c>
      <c r="G272" s="15" t="s">
        <v>3496</v>
      </c>
      <c r="H272" s="15" t="s">
        <v>15</v>
      </c>
      <c r="I272" s="15" t="s">
        <v>15</v>
      </c>
      <c r="J272" s="15" t="s">
        <v>3496</v>
      </c>
      <c r="K272" s="16" t="s">
        <v>15</v>
      </c>
      <c r="L272" s="15" t="s">
        <v>15</v>
      </c>
      <c r="M272" s="15" t="s">
        <v>15</v>
      </c>
    </row>
    <row r="273" spans="1:13" ht="10.5">
      <c r="A273" s="15" t="s">
        <v>15</v>
      </c>
      <c r="B273" s="20" t="s">
        <v>15</v>
      </c>
      <c r="C273" s="19" t="s">
        <v>15</v>
      </c>
      <c r="D273" s="15" t="s">
        <v>15</v>
      </c>
      <c r="E273" s="15" t="s">
        <v>15</v>
      </c>
      <c r="F273" s="15" t="s">
        <v>15</v>
      </c>
      <c r="G273" s="15" t="s">
        <v>3495</v>
      </c>
      <c r="H273" s="15" t="s">
        <v>15</v>
      </c>
      <c r="I273" s="15" t="s">
        <v>15</v>
      </c>
      <c r="J273" s="15" t="s">
        <v>3495</v>
      </c>
      <c r="K273" s="16" t="s">
        <v>15</v>
      </c>
      <c r="L273" s="15" t="s">
        <v>15</v>
      </c>
      <c r="M273" s="15" t="s">
        <v>15</v>
      </c>
    </row>
    <row r="274" spans="1:13" ht="21">
      <c r="A274" s="15">
        <v>67</v>
      </c>
      <c r="B274" s="20" t="s">
        <v>153</v>
      </c>
      <c r="C274" s="19" t="s">
        <v>3494</v>
      </c>
      <c r="D274" s="15" t="s">
        <v>3492</v>
      </c>
      <c r="E274" s="15" t="s">
        <v>3493</v>
      </c>
      <c r="F274" s="15" t="s">
        <v>3491</v>
      </c>
      <c r="G274" s="15" t="s">
        <v>3490</v>
      </c>
      <c r="H274" s="15" t="s">
        <v>3492</v>
      </c>
      <c r="I274" s="15" t="s">
        <v>3491</v>
      </c>
      <c r="J274" s="15" t="s">
        <v>3490</v>
      </c>
      <c r="K274" s="16" t="s">
        <v>27</v>
      </c>
      <c r="L274" s="15" t="s">
        <v>15</v>
      </c>
      <c r="M274" s="15" t="s">
        <v>15</v>
      </c>
    </row>
    <row r="275" spans="1:13" ht="42">
      <c r="A275" s="15">
        <v>68</v>
      </c>
      <c r="B275" s="20" t="s">
        <v>135</v>
      </c>
      <c r="C275" s="19">
        <v>1</v>
      </c>
      <c r="D275" s="15" t="s">
        <v>134</v>
      </c>
      <c r="E275" s="15" t="s">
        <v>31</v>
      </c>
      <c r="F275" s="15" t="s">
        <v>136</v>
      </c>
      <c r="G275" s="15" t="s">
        <v>3489</v>
      </c>
      <c r="H275" s="15" t="s">
        <v>134</v>
      </c>
      <c r="I275" s="15" t="s">
        <v>136</v>
      </c>
      <c r="J275" s="15" t="s">
        <v>3489</v>
      </c>
      <c r="K275" s="16" t="s">
        <v>69</v>
      </c>
      <c r="L275" s="15" t="s">
        <v>132</v>
      </c>
      <c r="M275" s="15" t="s">
        <v>131</v>
      </c>
    </row>
    <row r="276" spans="1:13" ht="10.5">
      <c r="A276" s="15" t="s">
        <v>15</v>
      </c>
      <c r="B276" s="20" t="s">
        <v>15</v>
      </c>
      <c r="C276" s="19">
        <v>2</v>
      </c>
      <c r="D276" s="15" t="s">
        <v>3488</v>
      </c>
      <c r="E276" s="15" t="s">
        <v>24</v>
      </c>
      <c r="F276" s="15" t="s">
        <v>1104</v>
      </c>
      <c r="G276" s="15" t="s">
        <v>3487</v>
      </c>
      <c r="H276" s="15" t="s">
        <v>3488</v>
      </c>
      <c r="I276" s="15" t="s">
        <v>1104</v>
      </c>
      <c r="J276" s="15" t="s">
        <v>3487</v>
      </c>
      <c r="K276" s="16" t="s">
        <v>53</v>
      </c>
      <c r="L276" s="15" t="s">
        <v>26</v>
      </c>
      <c r="M276" s="15" t="s">
        <v>15</v>
      </c>
    </row>
    <row r="277" spans="1:13" ht="21">
      <c r="A277" s="15" t="s">
        <v>15</v>
      </c>
      <c r="B277" s="20" t="s">
        <v>15</v>
      </c>
      <c r="C277" s="19">
        <v>3</v>
      </c>
      <c r="D277" s="15" t="s">
        <v>82</v>
      </c>
      <c r="E277" s="15" t="s">
        <v>31</v>
      </c>
      <c r="F277" s="15" t="s">
        <v>3486</v>
      </c>
      <c r="G277" s="15" t="s">
        <v>1084</v>
      </c>
      <c r="H277" s="15" t="s">
        <v>82</v>
      </c>
      <c r="I277" s="15" t="s">
        <v>3486</v>
      </c>
      <c r="J277" s="15" t="s">
        <v>1084</v>
      </c>
      <c r="K277" s="16" t="s">
        <v>3485</v>
      </c>
      <c r="L277" s="15" t="s">
        <v>15</v>
      </c>
      <c r="M277" s="15" t="s">
        <v>15</v>
      </c>
    </row>
    <row r="278" spans="1:13" ht="10.5">
      <c r="A278" s="15" t="s">
        <v>15</v>
      </c>
      <c r="B278" s="20" t="s">
        <v>15</v>
      </c>
      <c r="C278" s="19" t="s">
        <v>15</v>
      </c>
      <c r="D278" s="15" t="s">
        <v>15</v>
      </c>
      <c r="E278" s="15" t="s">
        <v>15</v>
      </c>
      <c r="F278" s="15" t="s">
        <v>15</v>
      </c>
      <c r="G278" s="15" t="s">
        <v>3484</v>
      </c>
      <c r="H278" s="15" t="s">
        <v>15</v>
      </c>
      <c r="I278" s="15" t="s">
        <v>15</v>
      </c>
      <c r="J278" s="15" t="s">
        <v>3484</v>
      </c>
      <c r="K278" s="16" t="s">
        <v>15</v>
      </c>
      <c r="L278" s="15" t="s">
        <v>15</v>
      </c>
      <c r="M278" s="15" t="s">
        <v>15</v>
      </c>
    </row>
    <row r="279" spans="1:13" ht="42">
      <c r="A279" s="15">
        <v>69</v>
      </c>
      <c r="B279" s="20" t="s">
        <v>129</v>
      </c>
      <c r="C279" s="19">
        <v>1</v>
      </c>
      <c r="D279" s="15" t="s">
        <v>129</v>
      </c>
      <c r="E279" s="15" t="s">
        <v>31</v>
      </c>
      <c r="F279" s="15" t="s">
        <v>126</v>
      </c>
      <c r="G279" s="15" t="s">
        <v>125</v>
      </c>
      <c r="H279" s="15" t="s">
        <v>129</v>
      </c>
      <c r="I279" s="15" t="s">
        <v>126</v>
      </c>
      <c r="J279" s="15" t="s">
        <v>125</v>
      </c>
      <c r="K279" s="16" t="s">
        <v>3483</v>
      </c>
      <c r="L279" s="15" t="s">
        <v>15</v>
      </c>
      <c r="M279" s="15" t="s">
        <v>15</v>
      </c>
    </row>
    <row r="280" spans="1:13" ht="10.5">
      <c r="A280" s="15" t="s">
        <v>15</v>
      </c>
      <c r="B280" s="20" t="s">
        <v>15</v>
      </c>
      <c r="C280" s="19" t="s">
        <v>15</v>
      </c>
      <c r="D280" s="15" t="s">
        <v>15</v>
      </c>
      <c r="E280" s="15" t="s">
        <v>24</v>
      </c>
      <c r="F280" s="15" t="s">
        <v>123</v>
      </c>
      <c r="G280" s="15" t="s">
        <v>122</v>
      </c>
      <c r="H280" s="15" t="s">
        <v>15</v>
      </c>
      <c r="I280" s="15" t="s">
        <v>123</v>
      </c>
      <c r="J280" s="15" t="s">
        <v>122</v>
      </c>
      <c r="K280" s="16" t="s">
        <v>27</v>
      </c>
      <c r="L280" s="15" t="s">
        <v>15</v>
      </c>
      <c r="M280" s="15" t="s">
        <v>15</v>
      </c>
    </row>
    <row r="281" spans="1:13" ht="10.5">
      <c r="A281" s="15" t="s">
        <v>15</v>
      </c>
      <c r="B281" s="20" t="s">
        <v>15</v>
      </c>
      <c r="C281" s="19" t="s">
        <v>15</v>
      </c>
      <c r="D281" s="15" t="s">
        <v>15</v>
      </c>
      <c r="E281" s="15" t="s">
        <v>20</v>
      </c>
      <c r="F281" s="15" t="s">
        <v>118</v>
      </c>
      <c r="G281" s="15" t="s">
        <v>117</v>
      </c>
      <c r="H281" s="15" t="s">
        <v>15</v>
      </c>
      <c r="I281" s="15" t="s">
        <v>118</v>
      </c>
      <c r="J281" s="15" t="s">
        <v>117</v>
      </c>
      <c r="K281" s="16" t="s">
        <v>3482</v>
      </c>
      <c r="L281" s="15" t="s">
        <v>15</v>
      </c>
      <c r="M281" s="15" t="s">
        <v>15</v>
      </c>
    </row>
    <row r="282" spans="1:13" ht="21">
      <c r="A282" s="15" t="s">
        <v>15</v>
      </c>
      <c r="B282" s="20" t="s">
        <v>15</v>
      </c>
      <c r="C282" s="19" t="s">
        <v>15</v>
      </c>
      <c r="D282" s="15" t="s">
        <v>15</v>
      </c>
      <c r="E282" s="15" t="s">
        <v>75</v>
      </c>
      <c r="F282" s="15" t="s">
        <v>115</v>
      </c>
      <c r="G282" s="15" t="s">
        <v>1073</v>
      </c>
      <c r="H282" s="15" t="s">
        <v>15</v>
      </c>
      <c r="I282" s="15" t="s">
        <v>115</v>
      </c>
      <c r="J282" s="15" t="s">
        <v>1073</v>
      </c>
      <c r="K282" s="16" t="s">
        <v>53</v>
      </c>
      <c r="L282" s="15" t="s">
        <v>15</v>
      </c>
      <c r="M282" s="15" t="s">
        <v>15</v>
      </c>
    </row>
    <row r="283" spans="1:13" ht="10.5">
      <c r="A283" s="15" t="s">
        <v>15</v>
      </c>
      <c r="B283" s="20" t="s">
        <v>15</v>
      </c>
      <c r="C283" s="19" t="s">
        <v>15</v>
      </c>
      <c r="D283" s="15" t="s">
        <v>15</v>
      </c>
      <c r="E283" s="15" t="s">
        <v>15</v>
      </c>
      <c r="F283" s="15" t="s">
        <v>15</v>
      </c>
      <c r="G283" s="15" t="s">
        <v>1071</v>
      </c>
      <c r="H283" s="15" t="s">
        <v>15</v>
      </c>
      <c r="I283" s="15" t="s">
        <v>15</v>
      </c>
      <c r="J283" s="15" t="s">
        <v>1071</v>
      </c>
      <c r="K283" s="16" t="s">
        <v>69</v>
      </c>
      <c r="L283" s="15" t="s">
        <v>15</v>
      </c>
      <c r="M283" s="15" t="s">
        <v>15</v>
      </c>
    </row>
    <row r="284" spans="1:13" ht="10.5">
      <c r="A284" s="15" t="s">
        <v>15</v>
      </c>
      <c r="B284" s="20" t="s">
        <v>15</v>
      </c>
      <c r="C284" s="19" t="s">
        <v>15</v>
      </c>
      <c r="D284" s="15" t="s">
        <v>15</v>
      </c>
      <c r="E284" s="15" t="s">
        <v>15</v>
      </c>
      <c r="F284" s="15" t="s">
        <v>15</v>
      </c>
      <c r="G284" s="15" t="s">
        <v>1070</v>
      </c>
      <c r="H284" s="15" t="s">
        <v>15</v>
      </c>
      <c r="I284" s="15" t="s">
        <v>15</v>
      </c>
      <c r="J284" s="15" t="s">
        <v>1070</v>
      </c>
      <c r="K284" s="16" t="s">
        <v>15</v>
      </c>
      <c r="L284" s="15" t="s">
        <v>15</v>
      </c>
      <c r="M284" s="15" t="s">
        <v>15</v>
      </c>
    </row>
    <row r="285" spans="1:13" ht="10.5">
      <c r="A285" s="15" t="s">
        <v>15</v>
      </c>
      <c r="B285" s="20" t="s">
        <v>15</v>
      </c>
      <c r="C285" s="19" t="s">
        <v>15</v>
      </c>
      <c r="D285" s="15" t="s">
        <v>15</v>
      </c>
      <c r="E285" s="15" t="s">
        <v>15</v>
      </c>
      <c r="F285" s="15" t="s">
        <v>15</v>
      </c>
      <c r="G285" s="15" t="s">
        <v>3481</v>
      </c>
      <c r="H285" s="15" t="s">
        <v>15</v>
      </c>
      <c r="I285" s="15" t="s">
        <v>15</v>
      </c>
      <c r="J285" s="15" t="s">
        <v>3481</v>
      </c>
      <c r="K285" s="16" t="s">
        <v>15</v>
      </c>
      <c r="L285" s="15" t="s">
        <v>15</v>
      </c>
      <c r="M285" s="15" t="s">
        <v>15</v>
      </c>
    </row>
    <row r="286" spans="1:13" ht="10.5">
      <c r="A286" s="15" t="s">
        <v>15</v>
      </c>
      <c r="B286" s="20" t="s">
        <v>15</v>
      </c>
      <c r="C286" s="19" t="s">
        <v>15</v>
      </c>
      <c r="D286" s="15" t="s">
        <v>15</v>
      </c>
      <c r="E286" s="15" t="s">
        <v>15</v>
      </c>
      <c r="F286" s="15" t="s">
        <v>15</v>
      </c>
      <c r="G286" s="15" t="s">
        <v>3480</v>
      </c>
      <c r="H286" s="15" t="s">
        <v>15</v>
      </c>
      <c r="I286" s="15" t="s">
        <v>15</v>
      </c>
      <c r="J286" s="15" t="s">
        <v>3480</v>
      </c>
      <c r="K286" s="16" t="s">
        <v>15</v>
      </c>
      <c r="L286" s="15" t="s">
        <v>15</v>
      </c>
      <c r="M286" s="15" t="s">
        <v>15</v>
      </c>
    </row>
    <row r="287" spans="1:13" ht="21">
      <c r="A287" s="15" t="s">
        <v>15</v>
      </c>
      <c r="B287" s="20" t="s">
        <v>15</v>
      </c>
      <c r="C287" s="19" t="s">
        <v>15</v>
      </c>
      <c r="D287" s="15" t="s">
        <v>15</v>
      </c>
      <c r="E287" s="15" t="s">
        <v>72</v>
      </c>
      <c r="F287" s="15" t="s">
        <v>3479</v>
      </c>
      <c r="G287" s="15" t="s">
        <v>3478</v>
      </c>
      <c r="H287" s="15" t="s">
        <v>15</v>
      </c>
      <c r="I287" s="15" t="s">
        <v>3479</v>
      </c>
      <c r="J287" s="15" t="s">
        <v>3478</v>
      </c>
      <c r="K287" s="16" t="s">
        <v>3475</v>
      </c>
      <c r="L287" s="15" t="s">
        <v>15</v>
      </c>
      <c r="M287" s="15" t="s">
        <v>15</v>
      </c>
    </row>
    <row r="288" spans="1:13" ht="10.5">
      <c r="A288" s="15" t="s">
        <v>15</v>
      </c>
      <c r="B288" s="20" t="s">
        <v>15</v>
      </c>
      <c r="C288" s="19" t="s">
        <v>15</v>
      </c>
      <c r="D288" s="15" t="s">
        <v>15</v>
      </c>
      <c r="E288" s="15" t="s">
        <v>15</v>
      </c>
      <c r="F288" s="15" t="s">
        <v>15</v>
      </c>
      <c r="G288" s="15" t="s">
        <v>3477</v>
      </c>
      <c r="H288" s="15" t="s">
        <v>15</v>
      </c>
      <c r="I288" s="15" t="s">
        <v>15</v>
      </c>
      <c r="J288" s="15" t="s">
        <v>3477</v>
      </c>
      <c r="K288" s="16" t="s">
        <v>15</v>
      </c>
      <c r="L288" s="15" t="s">
        <v>15</v>
      </c>
      <c r="M288" s="15" t="s">
        <v>15</v>
      </c>
    </row>
    <row r="289" spans="1:13" ht="10.5">
      <c r="A289" s="15" t="s">
        <v>15</v>
      </c>
      <c r="B289" s="20" t="s">
        <v>15</v>
      </c>
      <c r="C289" s="19" t="s">
        <v>15</v>
      </c>
      <c r="D289" s="15" t="s">
        <v>15</v>
      </c>
      <c r="E289" s="15" t="s">
        <v>68</v>
      </c>
      <c r="F289" s="15" t="s">
        <v>87</v>
      </c>
      <c r="G289" s="15" t="s">
        <v>1143</v>
      </c>
      <c r="H289" s="15" t="s">
        <v>15</v>
      </c>
      <c r="I289" s="15" t="s">
        <v>87</v>
      </c>
      <c r="J289" s="15" t="s">
        <v>1143</v>
      </c>
      <c r="K289" s="16" t="s">
        <v>90</v>
      </c>
      <c r="L289" s="15" t="s">
        <v>15</v>
      </c>
      <c r="M289" s="15" t="s">
        <v>15</v>
      </c>
    </row>
    <row r="290" spans="1:13" ht="21">
      <c r="A290" s="15" t="s">
        <v>15</v>
      </c>
      <c r="B290" s="20" t="s">
        <v>15</v>
      </c>
      <c r="C290" s="19" t="s">
        <v>15</v>
      </c>
      <c r="D290" s="15" t="s">
        <v>15</v>
      </c>
      <c r="E290" s="15" t="s">
        <v>98</v>
      </c>
      <c r="F290" s="15" t="s">
        <v>3476</v>
      </c>
      <c r="G290" s="15" t="s">
        <v>1050</v>
      </c>
      <c r="H290" s="15" t="s">
        <v>15</v>
      </c>
      <c r="I290" s="15" t="s">
        <v>3476</v>
      </c>
      <c r="J290" s="15" t="s">
        <v>1050</v>
      </c>
      <c r="K290" s="16" t="s">
        <v>3475</v>
      </c>
      <c r="L290" s="15" t="s">
        <v>15</v>
      </c>
      <c r="M290" s="15" t="s">
        <v>15</v>
      </c>
    </row>
    <row r="291" spans="1:13" ht="10.5">
      <c r="A291" s="15" t="s">
        <v>15</v>
      </c>
      <c r="B291" s="20" t="s">
        <v>15</v>
      </c>
      <c r="C291" s="19" t="s">
        <v>15</v>
      </c>
      <c r="D291" s="15" t="s">
        <v>15</v>
      </c>
      <c r="E291" s="15" t="s">
        <v>94</v>
      </c>
      <c r="F291" s="15" t="s">
        <v>3474</v>
      </c>
      <c r="G291" s="15" t="s">
        <v>3473</v>
      </c>
      <c r="H291" s="15" t="s">
        <v>15</v>
      </c>
      <c r="I291" s="15" t="s">
        <v>3474</v>
      </c>
      <c r="J291" s="15" t="s">
        <v>3473</v>
      </c>
      <c r="K291" s="16" t="s">
        <v>27</v>
      </c>
      <c r="L291" s="15" t="s">
        <v>15</v>
      </c>
      <c r="M291" s="15" t="s">
        <v>15</v>
      </c>
    </row>
    <row r="292" spans="1:13" ht="10.5">
      <c r="A292" s="15" t="s">
        <v>15</v>
      </c>
      <c r="B292" s="20" t="s">
        <v>15</v>
      </c>
      <c r="C292" s="19" t="s">
        <v>15</v>
      </c>
      <c r="D292" s="15" t="s">
        <v>15</v>
      </c>
      <c r="E292" s="15" t="s">
        <v>15</v>
      </c>
      <c r="F292" s="15" t="s">
        <v>15</v>
      </c>
      <c r="G292" s="15" t="s">
        <v>3472</v>
      </c>
      <c r="H292" s="15" t="s">
        <v>15</v>
      </c>
      <c r="I292" s="15" t="s">
        <v>15</v>
      </c>
      <c r="J292" s="15" t="s">
        <v>3472</v>
      </c>
      <c r="K292" s="16" t="s">
        <v>590</v>
      </c>
      <c r="L292" s="15" t="s">
        <v>15</v>
      </c>
      <c r="M292" s="15" t="s">
        <v>15</v>
      </c>
    </row>
    <row r="293" spans="1:13" ht="10.5">
      <c r="A293" s="15" t="s">
        <v>15</v>
      </c>
      <c r="B293" s="20" t="s">
        <v>15</v>
      </c>
      <c r="C293" s="19" t="s">
        <v>15</v>
      </c>
      <c r="D293" s="15" t="s">
        <v>15</v>
      </c>
      <c r="E293" s="15" t="s">
        <v>15</v>
      </c>
      <c r="F293" s="15" t="s">
        <v>15</v>
      </c>
      <c r="G293" s="15" t="s">
        <v>3471</v>
      </c>
      <c r="H293" s="15" t="s">
        <v>15</v>
      </c>
      <c r="I293" s="15" t="s">
        <v>15</v>
      </c>
      <c r="J293" s="15" t="s">
        <v>3471</v>
      </c>
      <c r="K293" s="16" t="s">
        <v>15</v>
      </c>
      <c r="L293" s="15" t="s">
        <v>15</v>
      </c>
      <c r="M293" s="15" t="s">
        <v>15</v>
      </c>
    </row>
    <row r="294" spans="1:13" ht="10.5">
      <c r="A294" s="15" t="s">
        <v>15</v>
      </c>
      <c r="B294" s="20" t="s">
        <v>15</v>
      </c>
      <c r="C294" s="19" t="s">
        <v>15</v>
      </c>
      <c r="D294" s="15" t="s">
        <v>15</v>
      </c>
      <c r="E294" s="15" t="s">
        <v>88</v>
      </c>
      <c r="F294" s="15" t="s">
        <v>92</v>
      </c>
      <c r="G294" s="15" t="s">
        <v>1666</v>
      </c>
      <c r="H294" s="15" t="s">
        <v>15</v>
      </c>
      <c r="I294" s="15" t="s">
        <v>92</v>
      </c>
      <c r="J294" s="15" t="s">
        <v>1666</v>
      </c>
      <c r="K294" s="16" t="s">
        <v>90</v>
      </c>
      <c r="L294" s="15" t="s">
        <v>15</v>
      </c>
      <c r="M294" s="15" t="s">
        <v>15</v>
      </c>
    </row>
    <row r="295" spans="1:13" ht="10.5">
      <c r="A295" s="15" t="s">
        <v>15</v>
      </c>
      <c r="B295" s="20" t="s">
        <v>15</v>
      </c>
      <c r="C295" s="19">
        <v>2</v>
      </c>
      <c r="D295" s="15" t="s">
        <v>3470</v>
      </c>
      <c r="E295" s="15" t="s">
        <v>31</v>
      </c>
      <c r="F295" s="15" t="s">
        <v>3469</v>
      </c>
      <c r="G295" s="15" t="s">
        <v>3468</v>
      </c>
      <c r="H295" s="15" t="s">
        <v>3470</v>
      </c>
      <c r="I295" s="15" t="s">
        <v>3469</v>
      </c>
      <c r="J295" s="15" t="s">
        <v>3468</v>
      </c>
      <c r="K295" s="16" t="s">
        <v>53</v>
      </c>
      <c r="L295" s="15" t="s">
        <v>15</v>
      </c>
      <c r="M295" s="15" t="s">
        <v>15</v>
      </c>
    </row>
    <row r="296" spans="1:13" ht="10.5">
      <c r="A296" s="15" t="s">
        <v>15</v>
      </c>
      <c r="B296" s="20" t="s">
        <v>15</v>
      </c>
      <c r="C296" s="19" t="s">
        <v>15</v>
      </c>
      <c r="D296" s="15" t="s">
        <v>15</v>
      </c>
      <c r="E296" s="15" t="s">
        <v>15</v>
      </c>
      <c r="F296" s="15" t="s">
        <v>15</v>
      </c>
      <c r="G296" s="15" t="s">
        <v>3467</v>
      </c>
      <c r="H296" s="15" t="s">
        <v>15</v>
      </c>
      <c r="I296" s="15" t="s">
        <v>15</v>
      </c>
      <c r="J296" s="15" t="s">
        <v>3467</v>
      </c>
      <c r="K296" s="16" t="s">
        <v>15</v>
      </c>
      <c r="L296" s="15" t="s">
        <v>15</v>
      </c>
      <c r="M296" s="15" t="s">
        <v>15</v>
      </c>
    </row>
    <row r="297" spans="1:13" ht="10.5">
      <c r="A297" s="15" t="s">
        <v>15</v>
      </c>
      <c r="B297" s="20" t="s">
        <v>15</v>
      </c>
      <c r="C297" s="19" t="s">
        <v>15</v>
      </c>
      <c r="D297" s="15" t="s">
        <v>15</v>
      </c>
      <c r="E297" s="15" t="s">
        <v>15</v>
      </c>
      <c r="F297" s="15" t="s">
        <v>15</v>
      </c>
      <c r="G297" s="15" t="s">
        <v>1200</v>
      </c>
      <c r="H297" s="15" t="s">
        <v>15</v>
      </c>
      <c r="I297" s="15" t="s">
        <v>15</v>
      </c>
      <c r="J297" s="15" t="s">
        <v>1200</v>
      </c>
      <c r="K297" s="16" t="s">
        <v>15</v>
      </c>
      <c r="L297" s="15" t="s">
        <v>15</v>
      </c>
      <c r="M297" s="15" t="s">
        <v>15</v>
      </c>
    </row>
    <row r="298" spans="1:13" ht="10.5">
      <c r="A298" s="15" t="s">
        <v>15</v>
      </c>
      <c r="B298" s="20" t="s">
        <v>15</v>
      </c>
      <c r="C298" s="19" t="s">
        <v>15</v>
      </c>
      <c r="D298" s="15" t="s">
        <v>15</v>
      </c>
      <c r="E298" s="15" t="s">
        <v>15</v>
      </c>
      <c r="F298" s="15" t="s">
        <v>15</v>
      </c>
      <c r="G298" s="15" t="s">
        <v>3466</v>
      </c>
      <c r="H298" s="15" t="s">
        <v>15</v>
      </c>
      <c r="I298" s="15" t="s">
        <v>15</v>
      </c>
      <c r="J298" s="15" t="s">
        <v>3466</v>
      </c>
      <c r="K298" s="16" t="s">
        <v>15</v>
      </c>
      <c r="L298" s="15" t="s">
        <v>15</v>
      </c>
      <c r="M298" s="15" t="s">
        <v>15</v>
      </c>
    </row>
    <row r="299" spans="1:13" ht="10.5">
      <c r="A299" s="15" t="s">
        <v>15</v>
      </c>
      <c r="B299" s="20" t="s">
        <v>15</v>
      </c>
      <c r="C299" s="19" t="s">
        <v>15</v>
      </c>
      <c r="D299" s="15" t="s">
        <v>15</v>
      </c>
      <c r="E299" s="15" t="s">
        <v>15</v>
      </c>
      <c r="F299" s="15" t="s">
        <v>15</v>
      </c>
      <c r="G299" s="15" t="s">
        <v>3465</v>
      </c>
      <c r="H299" s="15" t="s">
        <v>15</v>
      </c>
      <c r="I299" s="15" t="s">
        <v>15</v>
      </c>
      <c r="J299" s="15" t="s">
        <v>3465</v>
      </c>
      <c r="K299" s="16" t="s">
        <v>15</v>
      </c>
      <c r="L299" s="15" t="s">
        <v>15</v>
      </c>
      <c r="M299" s="15" t="s">
        <v>15</v>
      </c>
    </row>
    <row r="300" spans="1:13" ht="10.5">
      <c r="A300" s="15" t="s">
        <v>15</v>
      </c>
      <c r="B300" s="20" t="s">
        <v>15</v>
      </c>
      <c r="C300" s="19" t="s">
        <v>15</v>
      </c>
      <c r="D300" s="15" t="s">
        <v>15</v>
      </c>
      <c r="E300" s="15" t="s">
        <v>15</v>
      </c>
      <c r="F300" s="15" t="s">
        <v>15</v>
      </c>
      <c r="G300" s="15" t="s">
        <v>3464</v>
      </c>
      <c r="H300" s="15" t="s">
        <v>15</v>
      </c>
      <c r="I300" s="15" t="s">
        <v>15</v>
      </c>
      <c r="J300" s="15" t="s">
        <v>3464</v>
      </c>
      <c r="K300" s="16" t="s">
        <v>15</v>
      </c>
      <c r="L300" s="15" t="s">
        <v>15</v>
      </c>
      <c r="M300" s="15" t="s">
        <v>15</v>
      </c>
    </row>
    <row r="301" spans="1:13" ht="10.5">
      <c r="A301" s="15" t="s">
        <v>15</v>
      </c>
      <c r="B301" s="20" t="s">
        <v>15</v>
      </c>
      <c r="C301" s="19" t="s">
        <v>15</v>
      </c>
      <c r="D301" s="15" t="s">
        <v>15</v>
      </c>
      <c r="E301" s="15" t="s">
        <v>15</v>
      </c>
      <c r="F301" s="15" t="s">
        <v>15</v>
      </c>
      <c r="G301" s="15" t="s">
        <v>3463</v>
      </c>
      <c r="H301" s="15" t="s">
        <v>15</v>
      </c>
      <c r="I301" s="15" t="s">
        <v>15</v>
      </c>
      <c r="J301" s="15" t="s">
        <v>3463</v>
      </c>
      <c r="K301" s="16" t="s">
        <v>69</v>
      </c>
      <c r="L301" s="15" t="s">
        <v>15</v>
      </c>
      <c r="M301" s="15" t="s">
        <v>15</v>
      </c>
    </row>
    <row r="302" spans="1:13" ht="10.5">
      <c r="A302" s="15" t="s">
        <v>15</v>
      </c>
      <c r="B302" s="20" t="s">
        <v>15</v>
      </c>
      <c r="C302" s="19" t="s">
        <v>15</v>
      </c>
      <c r="D302" s="15" t="s">
        <v>15</v>
      </c>
      <c r="E302" s="15" t="s">
        <v>15</v>
      </c>
      <c r="F302" s="15" t="s">
        <v>15</v>
      </c>
      <c r="G302" s="15" t="s">
        <v>1074</v>
      </c>
      <c r="H302" s="15" t="s">
        <v>15</v>
      </c>
      <c r="I302" s="15" t="s">
        <v>15</v>
      </c>
      <c r="J302" s="15" t="s">
        <v>1074</v>
      </c>
      <c r="K302" s="16" t="s">
        <v>15</v>
      </c>
      <c r="L302" s="15" t="s">
        <v>15</v>
      </c>
      <c r="M302" s="15" t="s">
        <v>15</v>
      </c>
    </row>
    <row r="303" spans="1:13" ht="10.5">
      <c r="A303" s="15" t="s">
        <v>15</v>
      </c>
      <c r="B303" s="20" t="s">
        <v>15</v>
      </c>
      <c r="C303" s="19" t="s">
        <v>15</v>
      </c>
      <c r="D303" s="15" t="s">
        <v>15</v>
      </c>
      <c r="E303" s="15" t="s">
        <v>15</v>
      </c>
      <c r="F303" s="15" t="s">
        <v>15</v>
      </c>
      <c r="G303" s="15" t="s">
        <v>1075</v>
      </c>
      <c r="H303" s="15" t="s">
        <v>15</v>
      </c>
      <c r="I303" s="15" t="s">
        <v>15</v>
      </c>
      <c r="J303" s="15" t="s">
        <v>1075</v>
      </c>
      <c r="K303" s="16" t="s">
        <v>15</v>
      </c>
      <c r="L303" s="15" t="s">
        <v>15</v>
      </c>
      <c r="M303" s="15" t="s">
        <v>15</v>
      </c>
    </row>
    <row r="304" spans="1:13" ht="10.5">
      <c r="A304" s="15" t="s">
        <v>15</v>
      </c>
      <c r="B304" s="20" t="s">
        <v>15</v>
      </c>
      <c r="C304" s="19" t="s">
        <v>15</v>
      </c>
      <c r="D304" s="15" t="s">
        <v>15</v>
      </c>
      <c r="E304" s="15" t="s">
        <v>15</v>
      </c>
      <c r="F304" s="15" t="s">
        <v>15</v>
      </c>
      <c r="G304" s="15" t="s">
        <v>3462</v>
      </c>
      <c r="H304" s="15" t="s">
        <v>15</v>
      </c>
      <c r="I304" s="15" t="s">
        <v>15</v>
      </c>
      <c r="J304" s="15" t="s">
        <v>3462</v>
      </c>
      <c r="K304" s="16" t="s">
        <v>27</v>
      </c>
      <c r="L304" s="15" t="s">
        <v>15</v>
      </c>
      <c r="M304" s="15" t="s">
        <v>15</v>
      </c>
    </row>
    <row r="305" spans="1:13" ht="21">
      <c r="A305" s="15" t="s">
        <v>15</v>
      </c>
      <c r="B305" s="20" t="s">
        <v>15</v>
      </c>
      <c r="C305" s="19" t="s">
        <v>15</v>
      </c>
      <c r="D305" s="15" t="s">
        <v>15</v>
      </c>
      <c r="E305" s="15" t="s">
        <v>15</v>
      </c>
      <c r="F305" s="15" t="s">
        <v>15</v>
      </c>
      <c r="G305" s="15" t="s">
        <v>3461</v>
      </c>
      <c r="H305" s="15" t="s">
        <v>15</v>
      </c>
      <c r="I305" s="15" t="s">
        <v>15</v>
      </c>
      <c r="J305" s="15" t="s">
        <v>3461</v>
      </c>
      <c r="K305" s="16" t="s">
        <v>15</v>
      </c>
      <c r="L305" s="15" t="s">
        <v>15</v>
      </c>
      <c r="M305" s="15" t="s">
        <v>15</v>
      </c>
    </row>
    <row r="306" spans="1:13" ht="10.5">
      <c r="A306" s="15" t="s">
        <v>15</v>
      </c>
      <c r="B306" s="20" t="s">
        <v>15</v>
      </c>
      <c r="C306" s="19" t="s">
        <v>15</v>
      </c>
      <c r="D306" s="15" t="s">
        <v>15</v>
      </c>
      <c r="E306" s="15" t="s">
        <v>15</v>
      </c>
      <c r="F306" s="15" t="s">
        <v>15</v>
      </c>
      <c r="G306" s="15" t="s">
        <v>3460</v>
      </c>
      <c r="H306" s="15" t="s">
        <v>15</v>
      </c>
      <c r="I306" s="15" t="s">
        <v>15</v>
      </c>
      <c r="J306" s="15" t="s">
        <v>3460</v>
      </c>
      <c r="K306" s="16" t="s">
        <v>15</v>
      </c>
      <c r="L306" s="15" t="s">
        <v>15</v>
      </c>
      <c r="M306" s="15" t="s">
        <v>15</v>
      </c>
    </row>
    <row r="307" spans="1:13" ht="10.5">
      <c r="A307" s="15" t="s">
        <v>15</v>
      </c>
      <c r="B307" s="20" t="s">
        <v>15</v>
      </c>
      <c r="C307" s="19" t="s">
        <v>15</v>
      </c>
      <c r="D307" s="15" t="s">
        <v>15</v>
      </c>
      <c r="E307" s="15" t="s">
        <v>15</v>
      </c>
      <c r="F307" s="15" t="s">
        <v>15</v>
      </c>
      <c r="G307" s="15" t="s">
        <v>3459</v>
      </c>
      <c r="H307" s="15" t="s">
        <v>15</v>
      </c>
      <c r="I307" s="15" t="s">
        <v>15</v>
      </c>
      <c r="J307" s="15" t="s">
        <v>3459</v>
      </c>
      <c r="K307" s="16" t="s">
        <v>15</v>
      </c>
      <c r="L307" s="15" t="s">
        <v>15</v>
      </c>
      <c r="M307" s="15" t="s">
        <v>15</v>
      </c>
    </row>
    <row r="308" spans="1:13" ht="10.5">
      <c r="A308" s="15" t="s">
        <v>15</v>
      </c>
      <c r="B308" s="20" t="s">
        <v>15</v>
      </c>
      <c r="C308" s="19" t="s">
        <v>15</v>
      </c>
      <c r="D308" s="15" t="s">
        <v>15</v>
      </c>
      <c r="E308" s="15" t="s">
        <v>15</v>
      </c>
      <c r="F308" s="15" t="s">
        <v>15</v>
      </c>
      <c r="G308" s="15" t="s">
        <v>3458</v>
      </c>
      <c r="H308" s="15" t="s">
        <v>15</v>
      </c>
      <c r="I308" s="15" t="s">
        <v>15</v>
      </c>
      <c r="J308" s="15" t="s">
        <v>3458</v>
      </c>
      <c r="K308" s="16" t="s">
        <v>15</v>
      </c>
      <c r="L308" s="15" t="s">
        <v>15</v>
      </c>
      <c r="M308" s="15" t="s">
        <v>15</v>
      </c>
    </row>
    <row r="309" spans="1:13" ht="10.5">
      <c r="A309" s="15" t="s">
        <v>15</v>
      </c>
      <c r="B309" s="20" t="s">
        <v>15</v>
      </c>
      <c r="C309" s="19" t="s">
        <v>15</v>
      </c>
      <c r="D309" s="15" t="s">
        <v>15</v>
      </c>
      <c r="E309" s="15" t="s">
        <v>15</v>
      </c>
      <c r="F309" s="15" t="s">
        <v>15</v>
      </c>
      <c r="G309" s="15" t="s">
        <v>3457</v>
      </c>
      <c r="H309" s="15" t="s">
        <v>15</v>
      </c>
      <c r="I309" s="15" t="s">
        <v>15</v>
      </c>
      <c r="J309" s="15" t="s">
        <v>3457</v>
      </c>
      <c r="K309" s="16" t="s">
        <v>15</v>
      </c>
      <c r="L309" s="15" t="s">
        <v>15</v>
      </c>
      <c r="M309" s="15" t="s">
        <v>15</v>
      </c>
    </row>
    <row r="310" spans="1:13" ht="10.5">
      <c r="A310" s="15" t="s">
        <v>15</v>
      </c>
      <c r="B310" s="20" t="s">
        <v>15</v>
      </c>
      <c r="C310" s="19" t="s">
        <v>15</v>
      </c>
      <c r="D310" s="15" t="s">
        <v>15</v>
      </c>
      <c r="E310" s="15" t="s">
        <v>15</v>
      </c>
      <c r="F310" s="15" t="s">
        <v>15</v>
      </c>
      <c r="G310" s="15" t="s">
        <v>3456</v>
      </c>
      <c r="H310" s="15" t="s">
        <v>15</v>
      </c>
      <c r="I310" s="15" t="s">
        <v>15</v>
      </c>
      <c r="J310" s="15" t="s">
        <v>3456</v>
      </c>
      <c r="K310" s="16" t="s">
        <v>15</v>
      </c>
      <c r="L310" s="15" t="s">
        <v>15</v>
      </c>
      <c r="M310" s="15" t="s">
        <v>15</v>
      </c>
    </row>
    <row r="311" spans="1:13" ht="10.5">
      <c r="A311" s="15" t="s">
        <v>15</v>
      </c>
      <c r="B311" s="20" t="s">
        <v>15</v>
      </c>
      <c r="C311" s="19" t="s">
        <v>15</v>
      </c>
      <c r="D311" s="15" t="s">
        <v>15</v>
      </c>
      <c r="E311" s="15" t="s">
        <v>15</v>
      </c>
      <c r="F311" s="15" t="s">
        <v>15</v>
      </c>
      <c r="G311" s="15" t="s">
        <v>3455</v>
      </c>
      <c r="H311" s="15" t="s">
        <v>15</v>
      </c>
      <c r="I311" s="15" t="s">
        <v>15</v>
      </c>
      <c r="J311" s="15" t="s">
        <v>3455</v>
      </c>
      <c r="K311" s="16" t="s">
        <v>15</v>
      </c>
      <c r="L311" s="15" t="s">
        <v>15</v>
      </c>
      <c r="M311" s="15" t="s">
        <v>15</v>
      </c>
    </row>
    <row r="312" spans="1:13" ht="10.5">
      <c r="A312" s="15" t="s">
        <v>15</v>
      </c>
      <c r="B312" s="20" t="s">
        <v>15</v>
      </c>
      <c r="C312" s="19" t="s">
        <v>15</v>
      </c>
      <c r="D312" s="15" t="s">
        <v>15</v>
      </c>
      <c r="E312" s="15" t="s">
        <v>15</v>
      </c>
      <c r="F312" s="15" t="s">
        <v>15</v>
      </c>
      <c r="G312" s="15" t="s">
        <v>3454</v>
      </c>
      <c r="H312" s="15" t="s">
        <v>15</v>
      </c>
      <c r="I312" s="15" t="s">
        <v>15</v>
      </c>
      <c r="J312" s="15" t="s">
        <v>3454</v>
      </c>
      <c r="K312" s="16" t="s">
        <v>15</v>
      </c>
      <c r="L312" s="15" t="s">
        <v>15</v>
      </c>
      <c r="M312" s="15" t="s">
        <v>15</v>
      </c>
    </row>
    <row r="313" spans="1:13" ht="10.5">
      <c r="A313" s="15" t="s">
        <v>15</v>
      </c>
      <c r="B313" s="20" t="s">
        <v>15</v>
      </c>
      <c r="C313" s="19" t="s">
        <v>15</v>
      </c>
      <c r="D313" s="15" t="s">
        <v>15</v>
      </c>
      <c r="E313" s="15" t="s">
        <v>15</v>
      </c>
      <c r="F313" s="15" t="s">
        <v>15</v>
      </c>
      <c r="G313" s="15" t="s">
        <v>3453</v>
      </c>
      <c r="H313" s="15" t="s">
        <v>15</v>
      </c>
      <c r="I313" s="15" t="s">
        <v>15</v>
      </c>
      <c r="J313" s="15" t="s">
        <v>3453</v>
      </c>
      <c r="K313" s="16" t="s">
        <v>15</v>
      </c>
      <c r="L313" s="15" t="s">
        <v>15</v>
      </c>
      <c r="M313" s="15" t="s">
        <v>15</v>
      </c>
    </row>
    <row r="314" spans="1:13" ht="10.5">
      <c r="A314" s="15" t="s">
        <v>15</v>
      </c>
      <c r="B314" s="20" t="s">
        <v>15</v>
      </c>
      <c r="C314" s="19" t="s">
        <v>15</v>
      </c>
      <c r="D314" s="15" t="s">
        <v>15</v>
      </c>
      <c r="E314" s="15" t="s">
        <v>15</v>
      </c>
      <c r="F314" s="15" t="s">
        <v>15</v>
      </c>
      <c r="G314" s="15" t="s">
        <v>3452</v>
      </c>
      <c r="H314" s="15" t="s">
        <v>15</v>
      </c>
      <c r="I314" s="15" t="s">
        <v>15</v>
      </c>
      <c r="J314" s="15" t="s">
        <v>3452</v>
      </c>
      <c r="K314" s="16" t="s">
        <v>15</v>
      </c>
      <c r="L314" s="15" t="s">
        <v>15</v>
      </c>
      <c r="M314" s="15" t="s">
        <v>15</v>
      </c>
    </row>
    <row r="315" spans="1:13" ht="10.5">
      <c r="A315" s="15" t="s">
        <v>15</v>
      </c>
      <c r="B315" s="20" t="s">
        <v>15</v>
      </c>
      <c r="C315" s="19" t="s">
        <v>15</v>
      </c>
      <c r="D315" s="15" t="s">
        <v>15</v>
      </c>
      <c r="E315" s="15" t="s">
        <v>15</v>
      </c>
      <c r="F315" s="15" t="s">
        <v>15</v>
      </c>
      <c r="G315" s="15" t="s">
        <v>3451</v>
      </c>
      <c r="H315" s="15" t="s">
        <v>15</v>
      </c>
      <c r="I315" s="15" t="s">
        <v>15</v>
      </c>
      <c r="J315" s="15" t="s">
        <v>3451</v>
      </c>
      <c r="K315" s="16" t="s">
        <v>15</v>
      </c>
      <c r="L315" s="15" t="s">
        <v>15</v>
      </c>
      <c r="M315" s="15" t="s">
        <v>15</v>
      </c>
    </row>
    <row r="316" spans="1:13" ht="10.5">
      <c r="A316" s="15" t="s">
        <v>15</v>
      </c>
      <c r="B316" s="20" t="s">
        <v>15</v>
      </c>
      <c r="C316" s="19" t="s">
        <v>15</v>
      </c>
      <c r="D316" s="15" t="s">
        <v>15</v>
      </c>
      <c r="E316" s="15" t="s">
        <v>15</v>
      </c>
      <c r="F316" s="15" t="s">
        <v>15</v>
      </c>
      <c r="G316" s="15" t="s">
        <v>3450</v>
      </c>
      <c r="H316" s="15" t="s">
        <v>15</v>
      </c>
      <c r="I316" s="15" t="s">
        <v>15</v>
      </c>
      <c r="J316" s="15" t="s">
        <v>3450</v>
      </c>
      <c r="K316" s="16" t="s">
        <v>15</v>
      </c>
      <c r="L316" s="15" t="s">
        <v>15</v>
      </c>
      <c r="M316" s="15" t="s">
        <v>15</v>
      </c>
    </row>
    <row r="317" spans="1:13" ht="10.5">
      <c r="A317" s="15" t="s">
        <v>15</v>
      </c>
      <c r="B317" s="20" t="s">
        <v>15</v>
      </c>
      <c r="C317" s="19" t="s">
        <v>15</v>
      </c>
      <c r="D317" s="15" t="s">
        <v>15</v>
      </c>
      <c r="E317" s="15" t="s">
        <v>15</v>
      </c>
      <c r="F317" s="15" t="s">
        <v>15</v>
      </c>
      <c r="G317" s="15" t="s">
        <v>3449</v>
      </c>
      <c r="H317" s="15" t="s">
        <v>15</v>
      </c>
      <c r="I317" s="15" t="s">
        <v>15</v>
      </c>
      <c r="J317" s="15" t="s">
        <v>3449</v>
      </c>
      <c r="K317" s="16" t="s">
        <v>15</v>
      </c>
      <c r="L317" s="15" t="s">
        <v>15</v>
      </c>
      <c r="M317" s="15" t="s">
        <v>15</v>
      </c>
    </row>
    <row r="318" spans="1:13" ht="10.5">
      <c r="A318" s="15" t="s">
        <v>15</v>
      </c>
      <c r="B318" s="20" t="s">
        <v>15</v>
      </c>
      <c r="C318" s="19" t="s">
        <v>15</v>
      </c>
      <c r="D318" s="15" t="s">
        <v>15</v>
      </c>
      <c r="E318" s="15" t="s">
        <v>15</v>
      </c>
      <c r="F318" s="15" t="s">
        <v>15</v>
      </c>
      <c r="G318" s="15" t="s">
        <v>3448</v>
      </c>
      <c r="H318" s="15" t="s">
        <v>15</v>
      </c>
      <c r="I318" s="15" t="s">
        <v>15</v>
      </c>
      <c r="J318" s="15" t="s">
        <v>3448</v>
      </c>
      <c r="K318" s="16" t="s">
        <v>15</v>
      </c>
      <c r="L318" s="15" t="s">
        <v>15</v>
      </c>
      <c r="M318" s="15" t="s">
        <v>15</v>
      </c>
    </row>
    <row r="319" spans="1:13" ht="10.5">
      <c r="A319" s="15" t="s">
        <v>15</v>
      </c>
      <c r="B319" s="20" t="s">
        <v>15</v>
      </c>
      <c r="C319" s="19" t="s">
        <v>15</v>
      </c>
      <c r="D319" s="15" t="s">
        <v>15</v>
      </c>
      <c r="E319" s="15" t="s">
        <v>15</v>
      </c>
      <c r="F319" s="15" t="s">
        <v>15</v>
      </c>
      <c r="G319" s="15" t="s">
        <v>3447</v>
      </c>
      <c r="H319" s="15" t="s">
        <v>15</v>
      </c>
      <c r="I319" s="15" t="s">
        <v>15</v>
      </c>
      <c r="J319" s="15" t="s">
        <v>3447</v>
      </c>
      <c r="K319" s="16" t="s">
        <v>15</v>
      </c>
      <c r="L319" s="15" t="s">
        <v>15</v>
      </c>
      <c r="M319" s="15" t="s">
        <v>15</v>
      </c>
    </row>
    <row r="320" spans="1:13" ht="10.5">
      <c r="A320" s="15" t="s">
        <v>15</v>
      </c>
      <c r="B320" s="20" t="s">
        <v>15</v>
      </c>
      <c r="C320" s="19" t="s">
        <v>15</v>
      </c>
      <c r="D320" s="15" t="s">
        <v>15</v>
      </c>
      <c r="E320" s="15" t="s">
        <v>15</v>
      </c>
      <c r="F320" s="15" t="s">
        <v>15</v>
      </c>
      <c r="G320" s="15" t="s">
        <v>3446</v>
      </c>
      <c r="H320" s="15" t="s">
        <v>15</v>
      </c>
      <c r="I320" s="15" t="s">
        <v>15</v>
      </c>
      <c r="J320" s="15" t="s">
        <v>3446</v>
      </c>
      <c r="K320" s="16" t="s">
        <v>15</v>
      </c>
      <c r="L320" s="15" t="s">
        <v>15</v>
      </c>
      <c r="M320" s="15" t="s">
        <v>15</v>
      </c>
    </row>
    <row r="321" spans="1:13" ht="10.5">
      <c r="A321" s="15" t="s">
        <v>15</v>
      </c>
      <c r="B321" s="20" t="s">
        <v>15</v>
      </c>
      <c r="C321" s="19" t="s">
        <v>15</v>
      </c>
      <c r="D321" s="15" t="s">
        <v>15</v>
      </c>
      <c r="E321" s="15" t="s">
        <v>15</v>
      </c>
      <c r="F321" s="15" t="s">
        <v>15</v>
      </c>
      <c r="G321" s="15" t="s">
        <v>3445</v>
      </c>
      <c r="H321" s="15" t="s">
        <v>15</v>
      </c>
      <c r="I321" s="15" t="s">
        <v>15</v>
      </c>
      <c r="J321" s="15" t="s">
        <v>3445</v>
      </c>
      <c r="K321" s="16" t="s">
        <v>15</v>
      </c>
      <c r="L321" s="15" t="s">
        <v>15</v>
      </c>
      <c r="M321" s="15" t="s">
        <v>15</v>
      </c>
    </row>
    <row r="322" spans="1:13" ht="10.5">
      <c r="A322" s="15" t="s">
        <v>15</v>
      </c>
      <c r="B322" s="20" t="s">
        <v>15</v>
      </c>
      <c r="C322" s="19" t="s">
        <v>15</v>
      </c>
      <c r="D322" s="15" t="s">
        <v>15</v>
      </c>
      <c r="E322" s="15" t="s">
        <v>15</v>
      </c>
      <c r="F322" s="15" t="s">
        <v>15</v>
      </c>
      <c r="G322" s="15" t="s">
        <v>3444</v>
      </c>
      <c r="H322" s="15" t="s">
        <v>15</v>
      </c>
      <c r="I322" s="15" t="s">
        <v>15</v>
      </c>
      <c r="J322" s="15" t="s">
        <v>3444</v>
      </c>
      <c r="K322" s="16" t="s">
        <v>15</v>
      </c>
      <c r="L322" s="15" t="s">
        <v>15</v>
      </c>
      <c r="M322" s="15" t="s">
        <v>15</v>
      </c>
    </row>
    <row r="323" spans="1:13" ht="10.5">
      <c r="A323" s="15" t="s">
        <v>15</v>
      </c>
      <c r="B323" s="20" t="s">
        <v>15</v>
      </c>
      <c r="C323" s="19" t="s">
        <v>15</v>
      </c>
      <c r="D323" s="15" t="s">
        <v>15</v>
      </c>
      <c r="E323" s="15" t="s">
        <v>15</v>
      </c>
      <c r="F323" s="15" t="s">
        <v>15</v>
      </c>
      <c r="G323" s="15" t="s">
        <v>3443</v>
      </c>
      <c r="H323" s="15" t="s">
        <v>15</v>
      </c>
      <c r="I323" s="15" t="s">
        <v>15</v>
      </c>
      <c r="J323" s="15" t="s">
        <v>3443</v>
      </c>
      <c r="K323" s="16" t="s">
        <v>15</v>
      </c>
      <c r="L323" s="15" t="s">
        <v>15</v>
      </c>
      <c r="M323" s="15" t="s">
        <v>15</v>
      </c>
    </row>
    <row r="324" spans="1:13" ht="10.5">
      <c r="A324" s="15" t="s">
        <v>15</v>
      </c>
      <c r="B324" s="20" t="s">
        <v>15</v>
      </c>
      <c r="C324" s="19" t="s">
        <v>15</v>
      </c>
      <c r="D324" s="15" t="s">
        <v>15</v>
      </c>
      <c r="E324" s="15" t="s">
        <v>15</v>
      </c>
      <c r="F324" s="15" t="s">
        <v>15</v>
      </c>
      <c r="G324" s="15" t="s">
        <v>3442</v>
      </c>
      <c r="H324" s="15" t="s">
        <v>15</v>
      </c>
      <c r="I324" s="15" t="s">
        <v>15</v>
      </c>
      <c r="J324" s="15" t="s">
        <v>3442</v>
      </c>
      <c r="K324" s="16" t="s">
        <v>15</v>
      </c>
      <c r="L324" s="15" t="s">
        <v>15</v>
      </c>
      <c r="M324" s="15" t="s">
        <v>15</v>
      </c>
    </row>
    <row r="325" spans="1:13" ht="21">
      <c r="A325" s="15" t="s">
        <v>15</v>
      </c>
      <c r="B325" s="20" t="s">
        <v>15</v>
      </c>
      <c r="C325" s="19">
        <v>3</v>
      </c>
      <c r="D325" s="15" t="s">
        <v>29</v>
      </c>
      <c r="E325" s="15" t="s">
        <v>31</v>
      </c>
      <c r="F325" s="15" t="s">
        <v>3441</v>
      </c>
      <c r="G325" s="15" t="s">
        <v>3440</v>
      </c>
      <c r="H325" s="15" t="s">
        <v>29</v>
      </c>
      <c r="I325" s="15" t="s">
        <v>3441</v>
      </c>
      <c r="J325" s="15" t="s">
        <v>3440</v>
      </c>
      <c r="K325" s="16" t="s">
        <v>27</v>
      </c>
      <c r="L325" s="15" t="s">
        <v>15</v>
      </c>
      <c r="M325" s="15" t="s">
        <v>15</v>
      </c>
    </row>
    <row r="326" spans="1:13" ht="10.5">
      <c r="A326" s="15" t="s">
        <v>15</v>
      </c>
      <c r="B326" s="20" t="s">
        <v>15</v>
      </c>
      <c r="C326" s="19" t="s">
        <v>15</v>
      </c>
      <c r="D326" s="15" t="s">
        <v>15</v>
      </c>
      <c r="E326" s="15" t="s">
        <v>15</v>
      </c>
      <c r="F326" s="15" t="s">
        <v>15</v>
      </c>
      <c r="G326" s="15" t="s">
        <v>3439</v>
      </c>
      <c r="H326" s="15" t="s">
        <v>15</v>
      </c>
      <c r="I326" s="15" t="s">
        <v>15</v>
      </c>
      <c r="J326" s="15" t="s">
        <v>3439</v>
      </c>
      <c r="K326" s="16" t="s">
        <v>15</v>
      </c>
      <c r="L326" s="15" t="s">
        <v>15</v>
      </c>
      <c r="M326" s="15" t="s">
        <v>15</v>
      </c>
    </row>
    <row r="327" spans="1:13" ht="10.5">
      <c r="A327" s="15" t="s">
        <v>15</v>
      </c>
      <c r="B327" s="20" t="s">
        <v>15</v>
      </c>
      <c r="C327" s="19" t="s">
        <v>15</v>
      </c>
      <c r="D327" s="15" t="s">
        <v>15</v>
      </c>
      <c r="E327" s="15" t="s">
        <v>15</v>
      </c>
      <c r="F327" s="15" t="s">
        <v>15</v>
      </c>
      <c r="G327" s="15" t="s">
        <v>3438</v>
      </c>
      <c r="H327" s="15" t="s">
        <v>15</v>
      </c>
      <c r="I327" s="15" t="s">
        <v>15</v>
      </c>
      <c r="J327" s="15" t="s">
        <v>3438</v>
      </c>
      <c r="K327" s="16" t="s">
        <v>15</v>
      </c>
      <c r="L327" s="15" t="s">
        <v>15</v>
      </c>
      <c r="M327" s="15" t="s">
        <v>15</v>
      </c>
    </row>
    <row r="328" spans="1:13" ht="10.5">
      <c r="A328" s="15" t="s">
        <v>15</v>
      </c>
      <c r="B328" s="20" t="s">
        <v>15</v>
      </c>
      <c r="C328" s="19" t="s">
        <v>15</v>
      </c>
      <c r="D328" s="15" t="s">
        <v>15</v>
      </c>
      <c r="E328" s="15" t="s">
        <v>15</v>
      </c>
      <c r="F328" s="15" t="s">
        <v>15</v>
      </c>
      <c r="G328" s="15" t="s">
        <v>3437</v>
      </c>
      <c r="H328" s="15" t="s">
        <v>15</v>
      </c>
      <c r="I328" s="15" t="s">
        <v>15</v>
      </c>
      <c r="J328" s="15" t="s">
        <v>3437</v>
      </c>
      <c r="K328" s="16" t="s">
        <v>15</v>
      </c>
      <c r="L328" s="15" t="s">
        <v>15</v>
      </c>
      <c r="M328" s="15" t="s">
        <v>15</v>
      </c>
    </row>
    <row r="329" spans="1:13" ht="10.5">
      <c r="A329" s="15" t="s">
        <v>15</v>
      </c>
      <c r="B329" s="20" t="s">
        <v>15</v>
      </c>
      <c r="C329" s="19" t="s">
        <v>15</v>
      </c>
      <c r="D329" s="15" t="s">
        <v>15</v>
      </c>
      <c r="E329" s="15" t="s">
        <v>15</v>
      </c>
      <c r="F329" s="15" t="s">
        <v>15</v>
      </c>
      <c r="G329" s="15" t="s">
        <v>3436</v>
      </c>
      <c r="H329" s="15" t="s">
        <v>15</v>
      </c>
      <c r="I329" s="15" t="s">
        <v>15</v>
      </c>
      <c r="J329" s="15" t="s">
        <v>3436</v>
      </c>
      <c r="K329" s="16" t="s">
        <v>15</v>
      </c>
      <c r="L329" s="15" t="s">
        <v>15</v>
      </c>
      <c r="M329" s="15" t="s">
        <v>15</v>
      </c>
    </row>
    <row r="330" spans="1:13" ht="21">
      <c r="A330" s="15" t="s">
        <v>15</v>
      </c>
      <c r="B330" s="20" t="s">
        <v>15</v>
      </c>
      <c r="C330" s="19" t="s">
        <v>15</v>
      </c>
      <c r="D330" s="15" t="s">
        <v>15</v>
      </c>
      <c r="E330" s="15" t="s">
        <v>15</v>
      </c>
      <c r="F330" s="15" t="s">
        <v>15</v>
      </c>
      <c r="G330" s="15" t="s">
        <v>3435</v>
      </c>
      <c r="H330" s="15" t="s">
        <v>15</v>
      </c>
      <c r="I330" s="15" t="s">
        <v>15</v>
      </c>
      <c r="J330" s="15" t="s">
        <v>3435</v>
      </c>
      <c r="K330" s="16" t="s">
        <v>15</v>
      </c>
      <c r="L330" s="15" t="s">
        <v>15</v>
      </c>
      <c r="M330" s="15" t="s">
        <v>15</v>
      </c>
    </row>
    <row r="331" spans="1:13" ht="21">
      <c r="A331" s="15" t="s">
        <v>15</v>
      </c>
      <c r="B331" s="20" t="s">
        <v>15</v>
      </c>
      <c r="C331" s="19" t="s">
        <v>15</v>
      </c>
      <c r="D331" s="15" t="s">
        <v>15</v>
      </c>
      <c r="E331" s="15" t="s">
        <v>15</v>
      </c>
      <c r="F331" s="15" t="s">
        <v>15</v>
      </c>
      <c r="G331" s="15" t="s">
        <v>3434</v>
      </c>
      <c r="H331" s="15" t="s">
        <v>15</v>
      </c>
      <c r="I331" s="15" t="s">
        <v>15</v>
      </c>
      <c r="J331" s="15" t="s">
        <v>3434</v>
      </c>
      <c r="K331" s="16" t="s">
        <v>15</v>
      </c>
      <c r="L331" s="15" t="s">
        <v>15</v>
      </c>
      <c r="M331" s="15" t="s">
        <v>15</v>
      </c>
    </row>
    <row r="332" spans="1:13" ht="10.5">
      <c r="A332" s="15" t="s">
        <v>15</v>
      </c>
      <c r="B332" s="20" t="s">
        <v>15</v>
      </c>
      <c r="C332" s="19" t="s">
        <v>15</v>
      </c>
      <c r="D332" s="15" t="s">
        <v>15</v>
      </c>
      <c r="E332" s="15" t="s">
        <v>15</v>
      </c>
      <c r="F332" s="15" t="s">
        <v>15</v>
      </c>
      <c r="G332" s="15" t="s">
        <v>3433</v>
      </c>
      <c r="H332" s="15" t="s">
        <v>15</v>
      </c>
      <c r="I332" s="15" t="s">
        <v>15</v>
      </c>
      <c r="J332" s="15" t="s">
        <v>3433</v>
      </c>
      <c r="K332" s="16" t="s">
        <v>15</v>
      </c>
      <c r="L332" s="15" t="s">
        <v>15</v>
      </c>
      <c r="M332" s="15" t="s">
        <v>15</v>
      </c>
    </row>
    <row r="333" spans="1:13" ht="10.5">
      <c r="A333" s="15" t="s">
        <v>15</v>
      </c>
      <c r="B333" s="20" t="s">
        <v>15</v>
      </c>
      <c r="C333" s="19" t="s">
        <v>15</v>
      </c>
      <c r="D333" s="15" t="s">
        <v>15</v>
      </c>
      <c r="E333" s="15" t="s">
        <v>15</v>
      </c>
      <c r="F333" s="15" t="s">
        <v>15</v>
      </c>
      <c r="G333" s="15" t="s">
        <v>3432</v>
      </c>
      <c r="H333" s="15" t="s">
        <v>15</v>
      </c>
      <c r="I333" s="15" t="s">
        <v>15</v>
      </c>
      <c r="J333" s="15" t="s">
        <v>3432</v>
      </c>
      <c r="K333" s="16" t="s">
        <v>90</v>
      </c>
      <c r="L333" s="15" t="s">
        <v>15</v>
      </c>
      <c r="M333" s="15" t="s">
        <v>15</v>
      </c>
    </row>
    <row r="334" spans="1:13" ht="10.5">
      <c r="A334" s="15" t="s">
        <v>15</v>
      </c>
      <c r="B334" s="20" t="s">
        <v>15</v>
      </c>
      <c r="C334" s="19" t="s">
        <v>15</v>
      </c>
      <c r="D334" s="15" t="s">
        <v>15</v>
      </c>
      <c r="E334" s="15" t="s">
        <v>15</v>
      </c>
      <c r="F334" s="15" t="s">
        <v>15</v>
      </c>
      <c r="G334" s="15" t="s">
        <v>3431</v>
      </c>
      <c r="H334" s="15" t="s">
        <v>15</v>
      </c>
      <c r="I334" s="15" t="s">
        <v>15</v>
      </c>
      <c r="J334" s="15" t="s">
        <v>3431</v>
      </c>
      <c r="K334" s="16" t="s">
        <v>69</v>
      </c>
      <c r="L334" s="15" t="s">
        <v>15</v>
      </c>
      <c r="M334" s="15" t="s">
        <v>15</v>
      </c>
    </row>
    <row r="335" spans="1:13" ht="10.5">
      <c r="A335" s="15" t="s">
        <v>15</v>
      </c>
      <c r="B335" s="20" t="s">
        <v>15</v>
      </c>
      <c r="C335" s="19" t="s">
        <v>15</v>
      </c>
      <c r="D335" s="15" t="s">
        <v>15</v>
      </c>
      <c r="E335" s="15" t="s">
        <v>15</v>
      </c>
      <c r="F335" s="15" t="s">
        <v>15</v>
      </c>
      <c r="G335" s="15" t="s">
        <v>3430</v>
      </c>
      <c r="H335" s="15" t="s">
        <v>15</v>
      </c>
      <c r="I335" s="15" t="s">
        <v>15</v>
      </c>
      <c r="J335" s="15" t="s">
        <v>3430</v>
      </c>
      <c r="K335" s="16" t="s">
        <v>53</v>
      </c>
      <c r="L335" s="15" t="s">
        <v>15</v>
      </c>
      <c r="M335" s="15" t="s">
        <v>15</v>
      </c>
    </row>
    <row r="336" spans="1:13" ht="21">
      <c r="A336" s="15" t="s">
        <v>15</v>
      </c>
      <c r="B336" s="20" t="s">
        <v>15</v>
      </c>
      <c r="C336" s="19" t="s">
        <v>15</v>
      </c>
      <c r="D336" s="15" t="s">
        <v>15</v>
      </c>
      <c r="E336" s="15" t="s">
        <v>15</v>
      </c>
      <c r="F336" s="15" t="s">
        <v>15</v>
      </c>
      <c r="G336" s="15" t="s">
        <v>1013</v>
      </c>
      <c r="H336" s="15" t="s">
        <v>15</v>
      </c>
      <c r="I336" s="15" t="s">
        <v>15</v>
      </c>
      <c r="J336" s="15" t="s">
        <v>1013</v>
      </c>
      <c r="K336" s="16" t="s">
        <v>3423</v>
      </c>
      <c r="L336" s="15" t="s">
        <v>15</v>
      </c>
      <c r="M336" s="15" t="s">
        <v>15</v>
      </c>
    </row>
    <row r="337" spans="1:13" ht="10.5">
      <c r="A337" s="15" t="s">
        <v>15</v>
      </c>
      <c r="B337" s="20" t="s">
        <v>15</v>
      </c>
      <c r="C337" s="19" t="s">
        <v>15</v>
      </c>
      <c r="D337" s="15" t="s">
        <v>15</v>
      </c>
      <c r="E337" s="15" t="s">
        <v>15</v>
      </c>
      <c r="F337" s="15" t="s">
        <v>15</v>
      </c>
      <c r="G337" s="15" t="s">
        <v>3429</v>
      </c>
      <c r="H337" s="15" t="s">
        <v>15</v>
      </c>
      <c r="I337" s="15" t="s">
        <v>15</v>
      </c>
      <c r="J337" s="15" t="s">
        <v>3429</v>
      </c>
      <c r="K337" s="16" t="s">
        <v>15</v>
      </c>
      <c r="L337" s="15" t="s">
        <v>15</v>
      </c>
      <c r="M337" s="15" t="s">
        <v>15</v>
      </c>
    </row>
    <row r="338" spans="1:13" ht="10.5">
      <c r="A338" s="15" t="s">
        <v>15</v>
      </c>
      <c r="B338" s="20" t="s">
        <v>15</v>
      </c>
      <c r="C338" s="19" t="s">
        <v>15</v>
      </c>
      <c r="D338" s="15" t="s">
        <v>15</v>
      </c>
      <c r="E338" s="15" t="s">
        <v>15</v>
      </c>
      <c r="F338" s="15" t="s">
        <v>15</v>
      </c>
      <c r="G338" s="15" t="s">
        <v>3428</v>
      </c>
      <c r="H338" s="15" t="s">
        <v>15</v>
      </c>
      <c r="I338" s="15" t="s">
        <v>15</v>
      </c>
      <c r="J338" s="15" t="s">
        <v>3428</v>
      </c>
      <c r="K338" s="16" t="s">
        <v>15</v>
      </c>
      <c r="L338" s="15" t="s">
        <v>15</v>
      </c>
      <c r="M338" s="15" t="s">
        <v>15</v>
      </c>
    </row>
    <row r="339" spans="1:13" ht="10.5">
      <c r="A339" s="15" t="s">
        <v>15</v>
      </c>
      <c r="B339" s="20" t="s">
        <v>15</v>
      </c>
      <c r="C339" s="19" t="s">
        <v>15</v>
      </c>
      <c r="D339" s="15" t="s">
        <v>15</v>
      </c>
      <c r="E339" s="15" t="s">
        <v>15</v>
      </c>
      <c r="F339" s="15" t="s">
        <v>15</v>
      </c>
      <c r="G339" s="15" t="s">
        <v>998</v>
      </c>
      <c r="H339" s="15" t="s">
        <v>15</v>
      </c>
      <c r="I339" s="15" t="s">
        <v>15</v>
      </c>
      <c r="J339" s="15" t="s">
        <v>998</v>
      </c>
      <c r="K339" s="16" t="s">
        <v>15</v>
      </c>
      <c r="L339" s="15" t="s">
        <v>15</v>
      </c>
      <c r="M339" s="15" t="s">
        <v>15</v>
      </c>
    </row>
    <row r="340" spans="1:13" ht="10.5">
      <c r="A340" s="15" t="s">
        <v>15</v>
      </c>
      <c r="B340" s="20" t="s">
        <v>15</v>
      </c>
      <c r="C340" s="19" t="s">
        <v>15</v>
      </c>
      <c r="D340" s="15" t="s">
        <v>15</v>
      </c>
      <c r="E340" s="15" t="s">
        <v>15</v>
      </c>
      <c r="F340" s="15" t="s">
        <v>15</v>
      </c>
      <c r="G340" s="15" t="s">
        <v>3427</v>
      </c>
      <c r="H340" s="15" t="s">
        <v>15</v>
      </c>
      <c r="I340" s="15" t="s">
        <v>15</v>
      </c>
      <c r="J340" s="15" t="s">
        <v>3427</v>
      </c>
      <c r="K340" s="16" t="s">
        <v>15</v>
      </c>
      <c r="L340" s="15" t="s">
        <v>15</v>
      </c>
      <c r="M340" s="15" t="s">
        <v>15</v>
      </c>
    </row>
    <row r="341" spans="1:13" ht="10.5">
      <c r="A341" s="15">
        <v>101</v>
      </c>
      <c r="B341" s="20" t="s">
        <v>56</v>
      </c>
      <c r="C341" s="19">
        <v>1</v>
      </c>
      <c r="D341" s="15" t="s">
        <v>634</v>
      </c>
      <c r="E341" s="15" t="s">
        <v>31</v>
      </c>
      <c r="F341" s="15" t="s">
        <v>3426</v>
      </c>
      <c r="G341" s="15" t="s">
        <v>1675</v>
      </c>
      <c r="I341" s="15" t="s">
        <v>3426</v>
      </c>
      <c r="J341" s="15" t="s">
        <v>1675</v>
      </c>
      <c r="K341" s="16" t="s">
        <v>15</v>
      </c>
      <c r="L341" s="15" t="s">
        <v>15</v>
      </c>
      <c r="M341" s="15" t="s">
        <v>15</v>
      </c>
    </row>
    <row r="342" spans="1:13" ht="10.5">
      <c r="A342" s="15" t="s">
        <v>15</v>
      </c>
      <c r="B342" s="20" t="s">
        <v>15</v>
      </c>
      <c r="C342" s="19" t="s">
        <v>15</v>
      </c>
      <c r="D342" s="15" t="s">
        <v>15</v>
      </c>
      <c r="E342" s="15" t="s">
        <v>15</v>
      </c>
      <c r="F342" s="15" t="s">
        <v>15</v>
      </c>
      <c r="G342" s="15" t="s">
        <v>1732</v>
      </c>
      <c r="H342" s="15" t="s">
        <v>15</v>
      </c>
      <c r="I342" s="15" t="s">
        <v>15</v>
      </c>
      <c r="J342" s="15" t="s">
        <v>1732</v>
      </c>
      <c r="K342" s="16" t="s">
        <v>15</v>
      </c>
      <c r="L342" s="15" t="s">
        <v>15</v>
      </c>
      <c r="M342" s="15" t="s">
        <v>15</v>
      </c>
    </row>
    <row r="343" spans="1:13" ht="21">
      <c r="A343" s="15" t="s">
        <v>15</v>
      </c>
      <c r="B343" s="20" t="s">
        <v>15</v>
      </c>
      <c r="C343" s="19" t="s">
        <v>15</v>
      </c>
      <c r="D343" s="15" t="s">
        <v>15</v>
      </c>
      <c r="E343" s="15" t="s">
        <v>24</v>
      </c>
      <c r="F343" s="15" t="s">
        <v>3425</v>
      </c>
      <c r="G343" s="15" t="s">
        <v>3424</v>
      </c>
      <c r="H343" s="15" t="s">
        <v>15</v>
      </c>
      <c r="I343" s="15" t="s">
        <v>3425</v>
      </c>
      <c r="J343" s="15" t="s">
        <v>3424</v>
      </c>
      <c r="K343" s="16" t="s">
        <v>3423</v>
      </c>
      <c r="L343" s="15" t="s">
        <v>15</v>
      </c>
      <c r="M343" s="15" t="s">
        <v>15</v>
      </c>
    </row>
    <row r="344" spans="1:13" ht="10.5">
      <c r="A344" s="15" t="s">
        <v>15</v>
      </c>
      <c r="B344" s="20" t="s">
        <v>15</v>
      </c>
      <c r="C344" s="19" t="s">
        <v>15</v>
      </c>
      <c r="D344" s="15" t="s">
        <v>15</v>
      </c>
      <c r="E344" s="15" t="s">
        <v>15</v>
      </c>
      <c r="F344" s="15" t="s">
        <v>15</v>
      </c>
      <c r="G344" s="15" t="s">
        <v>3422</v>
      </c>
      <c r="H344" s="15" t="s">
        <v>15</v>
      </c>
      <c r="I344" s="15" t="s">
        <v>15</v>
      </c>
      <c r="J344" s="15" t="s">
        <v>3422</v>
      </c>
      <c r="K344" s="16" t="s">
        <v>15</v>
      </c>
      <c r="L344" s="15" t="s">
        <v>15</v>
      </c>
      <c r="M344" s="15" t="s">
        <v>15</v>
      </c>
    </row>
    <row r="345" spans="1:13" ht="10.5">
      <c r="A345" s="15" t="s">
        <v>15</v>
      </c>
      <c r="B345" s="20" t="s">
        <v>15</v>
      </c>
      <c r="C345" s="19" t="s">
        <v>15</v>
      </c>
      <c r="D345" s="15" t="s">
        <v>15</v>
      </c>
      <c r="E345" s="15" t="s">
        <v>15</v>
      </c>
      <c r="F345" s="15" t="s">
        <v>15</v>
      </c>
      <c r="G345" s="15" t="s">
        <v>3421</v>
      </c>
      <c r="H345" s="15" t="s">
        <v>15</v>
      </c>
      <c r="I345" s="15" t="s">
        <v>15</v>
      </c>
      <c r="J345" s="15" t="s">
        <v>3421</v>
      </c>
      <c r="K345" s="16" t="s">
        <v>15</v>
      </c>
      <c r="L345" s="15" t="s">
        <v>15</v>
      </c>
      <c r="M345" s="15" t="s">
        <v>15</v>
      </c>
    </row>
    <row r="346" spans="1:13" ht="21">
      <c r="A346" s="15" t="s">
        <v>15</v>
      </c>
      <c r="B346" s="20" t="s">
        <v>15</v>
      </c>
      <c r="C346" s="19" t="s">
        <v>15</v>
      </c>
      <c r="D346" s="15" t="s">
        <v>15</v>
      </c>
      <c r="E346" s="15" t="s">
        <v>15</v>
      </c>
      <c r="F346" s="15" t="s">
        <v>15</v>
      </c>
      <c r="G346" s="15" t="s">
        <v>1674</v>
      </c>
      <c r="H346" s="15" t="s">
        <v>15</v>
      </c>
      <c r="I346" s="15" t="s">
        <v>15</v>
      </c>
      <c r="J346" s="15" t="s">
        <v>1674</v>
      </c>
      <c r="K346" s="16" t="s">
        <v>15</v>
      </c>
      <c r="L346" s="15" t="s">
        <v>15</v>
      </c>
      <c r="M346" s="15" t="s">
        <v>15</v>
      </c>
    </row>
    <row r="347" spans="1:13" ht="10.5">
      <c r="A347" s="15" t="s">
        <v>15</v>
      </c>
      <c r="B347" s="20" t="s">
        <v>15</v>
      </c>
      <c r="C347" s="19" t="s">
        <v>15</v>
      </c>
      <c r="D347" s="15" t="s">
        <v>15</v>
      </c>
      <c r="E347" s="15" t="s">
        <v>15</v>
      </c>
      <c r="F347" s="15" t="s">
        <v>15</v>
      </c>
      <c r="G347" s="15" t="s">
        <v>3420</v>
      </c>
      <c r="H347" s="15" t="s">
        <v>15</v>
      </c>
      <c r="I347" s="15" t="s">
        <v>15</v>
      </c>
      <c r="J347" s="15" t="s">
        <v>3420</v>
      </c>
      <c r="K347" s="16" t="s">
        <v>15</v>
      </c>
      <c r="L347" s="15" t="s">
        <v>15</v>
      </c>
      <c r="M347" s="15" t="s">
        <v>15</v>
      </c>
    </row>
    <row r="348" spans="1:13" ht="10.5">
      <c r="A348" s="15" t="s">
        <v>15</v>
      </c>
      <c r="B348" s="20" t="s">
        <v>15</v>
      </c>
      <c r="C348" s="19" t="s">
        <v>15</v>
      </c>
      <c r="D348" s="15" t="s">
        <v>15</v>
      </c>
      <c r="E348" s="15" t="s">
        <v>15</v>
      </c>
      <c r="F348" s="15" t="s">
        <v>15</v>
      </c>
      <c r="G348" s="15" t="s">
        <v>1713</v>
      </c>
      <c r="H348" s="15" t="s">
        <v>15</v>
      </c>
      <c r="I348" s="15" t="s">
        <v>15</v>
      </c>
      <c r="J348" s="15" t="s">
        <v>1713</v>
      </c>
      <c r="K348" s="16" t="s">
        <v>15</v>
      </c>
      <c r="L348" s="15" t="s">
        <v>15</v>
      </c>
      <c r="M348" s="15" t="s">
        <v>15</v>
      </c>
    </row>
    <row r="349" spans="1:13" ht="10.5">
      <c r="A349" s="15" t="s">
        <v>15</v>
      </c>
      <c r="B349" s="20" t="s">
        <v>15</v>
      </c>
      <c r="C349" s="19" t="s">
        <v>15</v>
      </c>
      <c r="D349" s="15" t="s">
        <v>15</v>
      </c>
      <c r="E349" s="15" t="s">
        <v>15</v>
      </c>
      <c r="F349" s="15" t="s">
        <v>15</v>
      </c>
      <c r="G349" s="15" t="s">
        <v>3419</v>
      </c>
      <c r="H349" s="15" t="s">
        <v>15</v>
      </c>
      <c r="I349" s="15" t="s">
        <v>15</v>
      </c>
      <c r="J349" s="15" t="s">
        <v>3419</v>
      </c>
      <c r="K349" s="16" t="s">
        <v>15</v>
      </c>
      <c r="L349" s="15" t="s">
        <v>15</v>
      </c>
      <c r="M349" s="15" t="s">
        <v>15</v>
      </c>
    </row>
    <row r="350" spans="1:13" ht="10.5">
      <c r="A350" s="15" t="s">
        <v>15</v>
      </c>
      <c r="B350" s="20" t="s">
        <v>15</v>
      </c>
      <c r="C350" s="19" t="s">
        <v>15</v>
      </c>
      <c r="D350" s="15" t="s">
        <v>15</v>
      </c>
      <c r="E350" s="15" t="s">
        <v>20</v>
      </c>
      <c r="F350" s="15" t="s">
        <v>45</v>
      </c>
      <c r="G350" s="15" t="s">
        <v>3418</v>
      </c>
      <c r="H350" s="15" t="s">
        <v>15</v>
      </c>
      <c r="I350" s="15" t="s">
        <v>45</v>
      </c>
      <c r="J350" s="15" t="s">
        <v>3418</v>
      </c>
      <c r="K350" s="16" t="s">
        <v>15</v>
      </c>
      <c r="L350" s="15" t="s">
        <v>15</v>
      </c>
      <c r="M350" s="15" t="s">
        <v>15</v>
      </c>
    </row>
    <row r="351" spans="1:13" ht="10.5">
      <c r="A351" s="15" t="s">
        <v>15</v>
      </c>
      <c r="B351" s="20" t="s">
        <v>15</v>
      </c>
      <c r="C351" s="19" t="s">
        <v>15</v>
      </c>
      <c r="D351" s="15" t="s">
        <v>15</v>
      </c>
      <c r="E351" s="15" t="s">
        <v>15</v>
      </c>
      <c r="F351" s="15" t="s">
        <v>15</v>
      </c>
      <c r="G351" s="15" t="s">
        <v>1656</v>
      </c>
      <c r="H351" s="15" t="s">
        <v>15</v>
      </c>
      <c r="I351" s="15" t="s">
        <v>15</v>
      </c>
      <c r="J351" s="15" t="s">
        <v>1656</v>
      </c>
      <c r="K351" s="16" t="s">
        <v>27</v>
      </c>
      <c r="L351" s="15" t="s">
        <v>15</v>
      </c>
      <c r="M351" s="15" t="s">
        <v>15</v>
      </c>
    </row>
    <row r="352" spans="1:13" ht="10.5">
      <c r="A352" s="15" t="s">
        <v>15</v>
      </c>
      <c r="B352" s="20" t="s">
        <v>15</v>
      </c>
      <c r="C352" s="19" t="s">
        <v>15</v>
      </c>
      <c r="D352" s="15" t="s">
        <v>15</v>
      </c>
      <c r="E352" s="15" t="s">
        <v>75</v>
      </c>
      <c r="F352" s="15" t="s">
        <v>3417</v>
      </c>
      <c r="G352" s="15" t="s">
        <v>1696</v>
      </c>
      <c r="H352" s="15" t="s">
        <v>15</v>
      </c>
      <c r="I352" s="15" t="s">
        <v>3417</v>
      </c>
      <c r="J352" s="15" t="s">
        <v>1696</v>
      </c>
      <c r="K352" s="16" t="s">
        <v>15</v>
      </c>
      <c r="L352" s="15" t="s">
        <v>15</v>
      </c>
      <c r="M352" s="15" t="s">
        <v>15</v>
      </c>
    </row>
    <row r="353" spans="1:13" ht="10.5">
      <c r="A353" s="15" t="s">
        <v>15</v>
      </c>
      <c r="B353" s="20" t="s">
        <v>15</v>
      </c>
      <c r="C353" s="19" t="s">
        <v>15</v>
      </c>
      <c r="D353" s="15" t="s">
        <v>15</v>
      </c>
      <c r="E353" s="15" t="s">
        <v>15</v>
      </c>
      <c r="F353" s="15" t="s">
        <v>15</v>
      </c>
      <c r="G353" s="15" t="s">
        <v>3416</v>
      </c>
      <c r="H353" s="15" t="s">
        <v>15</v>
      </c>
      <c r="I353" s="15" t="s">
        <v>15</v>
      </c>
      <c r="J353" s="15" t="s">
        <v>3416</v>
      </c>
      <c r="K353" s="16" t="s">
        <v>15</v>
      </c>
      <c r="L353" s="15" t="s">
        <v>15</v>
      </c>
      <c r="M353" s="15" t="s">
        <v>15</v>
      </c>
    </row>
    <row r="354" spans="1:13" ht="10.5">
      <c r="A354" s="15" t="s">
        <v>15</v>
      </c>
      <c r="B354" s="20" t="s">
        <v>15</v>
      </c>
      <c r="C354" s="19" t="s">
        <v>15</v>
      </c>
      <c r="D354" s="15" t="s">
        <v>15</v>
      </c>
      <c r="E354" s="15" t="s">
        <v>15</v>
      </c>
      <c r="F354" s="15" t="s">
        <v>15</v>
      </c>
      <c r="G354" s="15" t="s">
        <v>3415</v>
      </c>
      <c r="H354" s="15" t="s">
        <v>15</v>
      </c>
      <c r="I354" s="15" t="s">
        <v>15</v>
      </c>
      <c r="J354" s="15" t="s">
        <v>3415</v>
      </c>
      <c r="K354" s="16" t="s">
        <v>15</v>
      </c>
      <c r="L354" s="15" t="s">
        <v>15</v>
      </c>
      <c r="M354" s="15" t="s">
        <v>15</v>
      </c>
    </row>
    <row r="355" spans="1:13" ht="10.5">
      <c r="A355" s="15" t="s">
        <v>15</v>
      </c>
      <c r="B355" s="20" t="s">
        <v>15</v>
      </c>
      <c r="C355" s="19" t="s">
        <v>15</v>
      </c>
      <c r="D355" s="15" t="s">
        <v>15</v>
      </c>
      <c r="E355" s="15" t="s">
        <v>15</v>
      </c>
      <c r="F355" s="15" t="s">
        <v>15</v>
      </c>
      <c r="G355" s="15" t="s">
        <v>3414</v>
      </c>
      <c r="H355" s="15" t="s">
        <v>15</v>
      </c>
      <c r="I355" s="15" t="s">
        <v>15</v>
      </c>
      <c r="J355" s="15" t="s">
        <v>3414</v>
      </c>
      <c r="K355" s="16" t="s">
        <v>15</v>
      </c>
      <c r="L355" s="15" t="s">
        <v>15</v>
      </c>
      <c r="M355" s="15" t="s">
        <v>15</v>
      </c>
    </row>
    <row r="356" spans="1:13" ht="10.5">
      <c r="A356" s="15" t="s">
        <v>15</v>
      </c>
      <c r="B356" s="20" t="s">
        <v>15</v>
      </c>
      <c r="C356" s="19" t="s">
        <v>15</v>
      </c>
      <c r="D356" s="15" t="s">
        <v>15</v>
      </c>
      <c r="E356" s="15" t="s">
        <v>72</v>
      </c>
      <c r="F356" s="15" t="s">
        <v>3413</v>
      </c>
      <c r="G356" s="15" t="s">
        <v>3412</v>
      </c>
      <c r="H356" s="15" t="s">
        <v>15</v>
      </c>
      <c r="I356" s="15" t="s">
        <v>3413</v>
      </c>
      <c r="J356" s="15" t="s">
        <v>3412</v>
      </c>
      <c r="K356" s="16" t="s">
        <v>15</v>
      </c>
      <c r="L356" s="15" t="s">
        <v>15</v>
      </c>
      <c r="M356" s="15" t="s">
        <v>15</v>
      </c>
    </row>
    <row r="357" spans="1:13" ht="21">
      <c r="A357" s="15" t="s">
        <v>15</v>
      </c>
      <c r="B357" s="20" t="s">
        <v>15</v>
      </c>
      <c r="C357" s="19" t="s">
        <v>15</v>
      </c>
      <c r="D357" s="15" t="s">
        <v>15</v>
      </c>
      <c r="E357" s="15" t="s">
        <v>15</v>
      </c>
      <c r="F357" s="15" t="s">
        <v>15</v>
      </c>
      <c r="G357" s="15" t="s">
        <v>3411</v>
      </c>
      <c r="H357" s="15" t="s">
        <v>15</v>
      </c>
      <c r="I357" s="15" t="s">
        <v>15</v>
      </c>
      <c r="J357" s="15" t="s">
        <v>3411</v>
      </c>
      <c r="K357" s="16" t="s">
        <v>15</v>
      </c>
      <c r="L357" s="15" t="s">
        <v>15</v>
      </c>
      <c r="M357" s="15" t="s">
        <v>15</v>
      </c>
    </row>
    <row r="358" spans="1:13" ht="10.5">
      <c r="A358" s="15" t="s">
        <v>15</v>
      </c>
      <c r="B358" s="20" t="s">
        <v>15</v>
      </c>
      <c r="C358" s="19" t="s">
        <v>15</v>
      </c>
      <c r="D358" s="15" t="s">
        <v>15</v>
      </c>
      <c r="E358" s="15" t="s">
        <v>68</v>
      </c>
      <c r="F358" s="15" t="s">
        <v>3410</v>
      </c>
      <c r="G358" s="15" t="s">
        <v>3409</v>
      </c>
      <c r="H358" s="15" t="s">
        <v>15</v>
      </c>
      <c r="I358" s="15" t="s">
        <v>3410</v>
      </c>
      <c r="J358" s="15" t="s">
        <v>3409</v>
      </c>
      <c r="K358" s="16" t="s">
        <v>15</v>
      </c>
      <c r="L358" s="15" t="s">
        <v>15</v>
      </c>
      <c r="M358" s="15" t="s">
        <v>15</v>
      </c>
    </row>
    <row r="359" spans="1:13" ht="10.5">
      <c r="A359" s="15" t="s">
        <v>15</v>
      </c>
      <c r="B359" s="20" t="s">
        <v>15</v>
      </c>
      <c r="C359" s="19" t="s">
        <v>15</v>
      </c>
      <c r="D359" s="15" t="s">
        <v>15</v>
      </c>
      <c r="E359" s="15" t="s">
        <v>15</v>
      </c>
      <c r="F359" s="15" t="s">
        <v>15</v>
      </c>
      <c r="G359" s="15" t="s">
        <v>3408</v>
      </c>
      <c r="H359" s="15" t="s">
        <v>15</v>
      </c>
      <c r="I359" s="15" t="s">
        <v>15</v>
      </c>
      <c r="J359" s="15" t="s">
        <v>3408</v>
      </c>
      <c r="K359" s="16" t="s">
        <v>15</v>
      </c>
      <c r="L359" s="15" t="s">
        <v>15</v>
      </c>
      <c r="M359" s="15" t="s">
        <v>15</v>
      </c>
    </row>
    <row r="360" spans="1:13" ht="10.5">
      <c r="A360" s="15" t="s">
        <v>15</v>
      </c>
      <c r="B360" s="20" t="s">
        <v>15</v>
      </c>
      <c r="C360" s="19">
        <v>2</v>
      </c>
      <c r="D360" s="15" t="s">
        <v>41</v>
      </c>
      <c r="E360" s="15" t="s">
        <v>31</v>
      </c>
      <c r="F360" s="15" t="s">
        <v>42</v>
      </c>
      <c r="G360" s="15" t="s">
        <v>3407</v>
      </c>
      <c r="H360" s="15" t="s">
        <v>41</v>
      </c>
      <c r="I360" s="15" t="s">
        <v>42</v>
      </c>
      <c r="J360" s="15" t="s">
        <v>3407</v>
      </c>
      <c r="K360" s="16" t="s">
        <v>15</v>
      </c>
      <c r="L360" s="15" t="s">
        <v>15</v>
      </c>
      <c r="M360" s="15" t="s">
        <v>15</v>
      </c>
    </row>
    <row r="361" spans="1:13" ht="21">
      <c r="A361" s="15" t="s">
        <v>15</v>
      </c>
      <c r="B361" s="20" t="s">
        <v>15</v>
      </c>
      <c r="C361" s="19" t="s">
        <v>15</v>
      </c>
      <c r="D361" s="15" t="s">
        <v>15</v>
      </c>
      <c r="E361" s="15" t="s">
        <v>15</v>
      </c>
      <c r="F361" s="15" t="s">
        <v>15</v>
      </c>
      <c r="G361" s="15" t="s">
        <v>3406</v>
      </c>
      <c r="H361" s="15" t="s">
        <v>15</v>
      </c>
      <c r="I361" s="15" t="s">
        <v>15</v>
      </c>
      <c r="J361" s="15" t="s">
        <v>3406</v>
      </c>
      <c r="K361" s="16" t="s">
        <v>15</v>
      </c>
      <c r="L361" s="15" t="s">
        <v>15</v>
      </c>
      <c r="M361" s="15" t="s">
        <v>15</v>
      </c>
    </row>
    <row r="362" spans="1:13" ht="10.5">
      <c r="A362" s="15" t="s">
        <v>15</v>
      </c>
      <c r="B362" s="20" t="s">
        <v>15</v>
      </c>
      <c r="C362" s="19" t="s">
        <v>15</v>
      </c>
      <c r="D362" s="15" t="s">
        <v>15</v>
      </c>
      <c r="E362" s="15" t="s">
        <v>15</v>
      </c>
      <c r="F362" s="15" t="s">
        <v>15</v>
      </c>
      <c r="G362" s="15" t="s">
        <v>1066</v>
      </c>
      <c r="H362" s="15" t="s">
        <v>15</v>
      </c>
      <c r="I362" s="15" t="s">
        <v>15</v>
      </c>
      <c r="J362" s="15" t="s">
        <v>1066</v>
      </c>
      <c r="K362" s="16" t="s">
        <v>15</v>
      </c>
      <c r="L362" s="15" t="s">
        <v>15</v>
      </c>
      <c r="M362" s="15" t="s">
        <v>15</v>
      </c>
    </row>
    <row r="363" spans="1:13" ht="21">
      <c r="A363" s="15">
        <v>102</v>
      </c>
      <c r="B363" s="20" t="s">
        <v>38</v>
      </c>
      <c r="C363" s="19">
        <v>1</v>
      </c>
      <c r="D363" s="15" t="s">
        <v>3405</v>
      </c>
      <c r="E363" s="15" t="s">
        <v>31</v>
      </c>
      <c r="F363" s="15" t="s">
        <v>3404</v>
      </c>
      <c r="G363" s="15" t="s">
        <v>3403</v>
      </c>
      <c r="H363" s="15" t="s">
        <v>3405</v>
      </c>
      <c r="I363" s="15" t="s">
        <v>3404</v>
      </c>
      <c r="J363" s="15" t="s">
        <v>3403</v>
      </c>
      <c r="K363" s="16" t="s">
        <v>3402</v>
      </c>
      <c r="L363" s="15" t="s">
        <v>15</v>
      </c>
      <c r="M363" s="15" t="s">
        <v>15</v>
      </c>
    </row>
    <row r="364" spans="1:13" ht="21">
      <c r="A364" s="15" t="s">
        <v>15</v>
      </c>
      <c r="B364" s="20" t="s">
        <v>15</v>
      </c>
      <c r="C364" s="19" t="s">
        <v>15</v>
      </c>
      <c r="D364" s="15" t="s">
        <v>15</v>
      </c>
      <c r="E364" s="15" t="s">
        <v>15</v>
      </c>
      <c r="F364" s="15" t="s">
        <v>15</v>
      </c>
      <c r="G364" s="15" t="s">
        <v>3401</v>
      </c>
      <c r="H364" s="15" t="s">
        <v>15</v>
      </c>
      <c r="I364" s="15" t="s">
        <v>15</v>
      </c>
      <c r="J364" s="15" t="s">
        <v>3401</v>
      </c>
      <c r="K364" s="16" t="s">
        <v>3356</v>
      </c>
      <c r="L364" s="15" t="s">
        <v>15</v>
      </c>
      <c r="M364" s="15" t="s">
        <v>15</v>
      </c>
    </row>
    <row r="365" spans="1:13" ht="10.5">
      <c r="A365" s="15" t="s">
        <v>15</v>
      </c>
      <c r="B365" s="20" t="s">
        <v>15</v>
      </c>
      <c r="C365" s="19" t="s">
        <v>15</v>
      </c>
      <c r="D365" s="15" t="s">
        <v>15</v>
      </c>
      <c r="E365" s="15" t="s">
        <v>15</v>
      </c>
      <c r="F365" s="15" t="s">
        <v>15</v>
      </c>
      <c r="G365" s="15" t="s">
        <v>3400</v>
      </c>
      <c r="H365" s="15" t="s">
        <v>15</v>
      </c>
      <c r="I365" s="15" t="s">
        <v>15</v>
      </c>
      <c r="J365" s="15" t="s">
        <v>3400</v>
      </c>
      <c r="K365" s="16" t="s">
        <v>15</v>
      </c>
      <c r="L365" s="15" t="s">
        <v>15</v>
      </c>
      <c r="M365" s="15" t="s">
        <v>15</v>
      </c>
    </row>
    <row r="366" spans="1:13" ht="10.5">
      <c r="A366" s="15" t="s">
        <v>15</v>
      </c>
      <c r="B366" s="20" t="s">
        <v>15</v>
      </c>
      <c r="C366" s="19" t="s">
        <v>15</v>
      </c>
      <c r="D366" s="15" t="s">
        <v>15</v>
      </c>
      <c r="E366" s="15" t="s">
        <v>15</v>
      </c>
      <c r="F366" s="15" t="s">
        <v>15</v>
      </c>
      <c r="G366" s="15" t="s">
        <v>3399</v>
      </c>
      <c r="H366" s="15" t="s">
        <v>15</v>
      </c>
      <c r="I366" s="15" t="s">
        <v>15</v>
      </c>
      <c r="J366" s="15" t="s">
        <v>3399</v>
      </c>
      <c r="K366" s="16" t="s">
        <v>15</v>
      </c>
      <c r="L366" s="15" t="s">
        <v>15</v>
      </c>
      <c r="M366" s="15" t="s">
        <v>15</v>
      </c>
    </row>
    <row r="367" spans="1:13" ht="10.5">
      <c r="A367" s="15" t="s">
        <v>15</v>
      </c>
      <c r="B367" s="20" t="s">
        <v>15</v>
      </c>
      <c r="C367" s="19" t="s">
        <v>15</v>
      </c>
      <c r="D367" s="15" t="s">
        <v>15</v>
      </c>
      <c r="E367" s="15" t="s">
        <v>15</v>
      </c>
      <c r="F367" s="15" t="s">
        <v>15</v>
      </c>
      <c r="G367" s="15" t="s">
        <v>3398</v>
      </c>
      <c r="H367" s="15" t="s">
        <v>15</v>
      </c>
      <c r="I367" s="15" t="s">
        <v>15</v>
      </c>
      <c r="J367" s="15" t="s">
        <v>3398</v>
      </c>
      <c r="K367" s="16" t="s">
        <v>15</v>
      </c>
      <c r="L367" s="15" t="s">
        <v>15</v>
      </c>
      <c r="M367" s="15" t="s">
        <v>15</v>
      </c>
    </row>
    <row r="368" spans="1:13" ht="10.5">
      <c r="A368" s="15" t="s">
        <v>15</v>
      </c>
      <c r="B368" s="20" t="s">
        <v>15</v>
      </c>
      <c r="C368" s="19" t="s">
        <v>15</v>
      </c>
      <c r="D368" s="15" t="s">
        <v>15</v>
      </c>
      <c r="E368" s="15" t="s">
        <v>15</v>
      </c>
      <c r="F368" s="15" t="s">
        <v>15</v>
      </c>
      <c r="G368" s="15" t="s">
        <v>3397</v>
      </c>
      <c r="H368" s="15" t="s">
        <v>15</v>
      </c>
      <c r="I368" s="15" t="s">
        <v>15</v>
      </c>
      <c r="J368" s="15" t="s">
        <v>3397</v>
      </c>
      <c r="K368" s="16" t="s">
        <v>15</v>
      </c>
      <c r="L368" s="15" t="s">
        <v>15</v>
      </c>
      <c r="M368" s="15" t="s">
        <v>15</v>
      </c>
    </row>
    <row r="369" spans="1:13" ht="10.5">
      <c r="A369" s="15" t="s">
        <v>15</v>
      </c>
      <c r="B369" s="20" t="s">
        <v>15</v>
      </c>
      <c r="C369" s="19" t="s">
        <v>15</v>
      </c>
      <c r="D369" s="15" t="s">
        <v>15</v>
      </c>
      <c r="E369" s="15" t="s">
        <v>15</v>
      </c>
      <c r="F369" s="15" t="s">
        <v>15</v>
      </c>
      <c r="G369" s="15" t="s">
        <v>3396</v>
      </c>
      <c r="H369" s="15" t="s">
        <v>15</v>
      </c>
      <c r="I369" s="15" t="s">
        <v>15</v>
      </c>
      <c r="J369" s="15" t="s">
        <v>3396</v>
      </c>
      <c r="K369" s="16" t="s">
        <v>15</v>
      </c>
      <c r="L369" s="15" t="s">
        <v>15</v>
      </c>
      <c r="M369" s="15" t="s">
        <v>15</v>
      </c>
    </row>
    <row r="370" spans="1:13" ht="10.5">
      <c r="A370" s="15" t="s">
        <v>15</v>
      </c>
      <c r="B370" s="20" t="s">
        <v>15</v>
      </c>
      <c r="C370" s="19" t="s">
        <v>15</v>
      </c>
      <c r="D370" s="15" t="s">
        <v>15</v>
      </c>
      <c r="E370" s="15" t="s">
        <v>15</v>
      </c>
      <c r="F370" s="15" t="s">
        <v>15</v>
      </c>
      <c r="G370" s="15" t="s">
        <v>3395</v>
      </c>
      <c r="H370" s="15" t="s">
        <v>15</v>
      </c>
      <c r="I370" s="15" t="s">
        <v>15</v>
      </c>
      <c r="J370" s="15" t="s">
        <v>3395</v>
      </c>
      <c r="K370" s="16" t="s">
        <v>53</v>
      </c>
      <c r="L370" s="15" t="s">
        <v>15</v>
      </c>
      <c r="M370" s="15" t="s">
        <v>15</v>
      </c>
    </row>
    <row r="371" spans="1:13" ht="10.5">
      <c r="A371" s="15" t="s">
        <v>15</v>
      </c>
      <c r="B371" s="20" t="s">
        <v>15</v>
      </c>
      <c r="C371" s="19" t="s">
        <v>15</v>
      </c>
      <c r="D371" s="15" t="s">
        <v>15</v>
      </c>
      <c r="E371" s="15" t="s">
        <v>15</v>
      </c>
      <c r="F371" s="15" t="s">
        <v>15</v>
      </c>
      <c r="G371" s="15" t="s">
        <v>3394</v>
      </c>
      <c r="H371" s="15" t="s">
        <v>15</v>
      </c>
      <c r="I371" s="15" t="s">
        <v>15</v>
      </c>
      <c r="J371" s="15" t="s">
        <v>3394</v>
      </c>
      <c r="K371" s="16" t="s">
        <v>15</v>
      </c>
      <c r="L371" s="15" t="s">
        <v>15</v>
      </c>
      <c r="M371" s="15" t="s">
        <v>15</v>
      </c>
    </row>
    <row r="372" spans="1:13" ht="10.5">
      <c r="A372" s="15" t="s">
        <v>15</v>
      </c>
      <c r="B372" s="20" t="s">
        <v>15</v>
      </c>
      <c r="C372" s="19" t="s">
        <v>15</v>
      </c>
      <c r="D372" s="15" t="s">
        <v>15</v>
      </c>
      <c r="E372" s="15" t="s">
        <v>15</v>
      </c>
      <c r="F372" s="15" t="s">
        <v>15</v>
      </c>
      <c r="G372" s="15" t="s">
        <v>3393</v>
      </c>
      <c r="H372" s="15" t="s">
        <v>15</v>
      </c>
      <c r="I372" s="15" t="s">
        <v>15</v>
      </c>
      <c r="J372" s="15" t="s">
        <v>3393</v>
      </c>
      <c r="K372" s="16" t="s">
        <v>15</v>
      </c>
      <c r="L372" s="15" t="s">
        <v>15</v>
      </c>
      <c r="M372" s="15" t="s">
        <v>15</v>
      </c>
    </row>
    <row r="373" spans="1:13" ht="10.5">
      <c r="A373" s="15" t="s">
        <v>15</v>
      </c>
      <c r="B373" s="20" t="s">
        <v>15</v>
      </c>
      <c r="C373" s="19" t="s">
        <v>15</v>
      </c>
      <c r="D373" s="15" t="s">
        <v>15</v>
      </c>
      <c r="E373" s="15" t="s">
        <v>15</v>
      </c>
      <c r="F373" s="15" t="s">
        <v>15</v>
      </c>
      <c r="G373" s="15" t="s">
        <v>3392</v>
      </c>
      <c r="H373" s="15" t="s">
        <v>15</v>
      </c>
      <c r="I373" s="15" t="s">
        <v>15</v>
      </c>
      <c r="J373" s="15" t="s">
        <v>3392</v>
      </c>
      <c r="K373" s="16" t="s">
        <v>69</v>
      </c>
      <c r="L373" s="15" t="s">
        <v>15</v>
      </c>
      <c r="M373" s="15" t="s">
        <v>15</v>
      </c>
    </row>
    <row r="374" spans="1:13" ht="10.5">
      <c r="A374" s="15" t="s">
        <v>15</v>
      </c>
      <c r="B374" s="20" t="s">
        <v>15</v>
      </c>
      <c r="C374" s="19" t="s">
        <v>15</v>
      </c>
      <c r="D374" s="15" t="s">
        <v>15</v>
      </c>
      <c r="E374" s="15" t="s">
        <v>15</v>
      </c>
      <c r="F374" s="15" t="s">
        <v>15</v>
      </c>
      <c r="G374" s="15" t="s">
        <v>3391</v>
      </c>
      <c r="H374" s="15" t="s">
        <v>15</v>
      </c>
      <c r="I374" s="15" t="s">
        <v>15</v>
      </c>
      <c r="J374" s="15" t="s">
        <v>3391</v>
      </c>
      <c r="K374" s="16" t="s">
        <v>15</v>
      </c>
      <c r="L374" s="15" t="s">
        <v>15</v>
      </c>
      <c r="M374" s="15" t="s">
        <v>15</v>
      </c>
    </row>
    <row r="375" spans="1:13" ht="10.5">
      <c r="A375" s="15" t="s">
        <v>15</v>
      </c>
      <c r="B375" s="20" t="s">
        <v>15</v>
      </c>
      <c r="C375" s="19" t="s">
        <v>15</v>
      </c>
      <c r="D375" s="15" t="s">
        <v>15</v>
      </c>
      <c r="E375" s="15" t="s">
        <v>15</v>
      </c>
      <c r="F375" s="15" t="s">
        <v>15</v>
      </c>
      <c r="G375" s="15" t="s">
        <v>3390</v>
      </c>
      <c r="H375" s="15" t="s">
        <v>15</v>
      </c>
      <c r="I375" s="15" t="s">
        <v>15</v>
      </c>
      <c r="J375" s="15" t="s">
        <v>3390</v>
      </c>
      <c r="K375" s="16" t="s">
        <v>15</v>
      </c>
      <c r="L375" s="15" t="s">
        <v>15</v>
      </c>
      <c r="M375" s="15" t="s">
        <v>15</v>
      </c>
    </row>
    <row r="376" spans="1:13" ht="10.5">
      <c r="A376" s="15" t="s">
        <v>15</v>
      </c>
      <c r="B376" s="20" t="s">
        <v>15</v>
      </c>
      <c r="C376" s="19" t="s">
        <v>15</v>
      </c>
      <c r="D376" s="15" t="s">
        <v>15</v>
      </c>
      <c r="E376" s="15" t="s">
        <v>15</v>
      </c>
      <c r="F376" s="15" t="s">
        <v>15</v>
      </c>
      <c r="G376" s="15" t="s">
        <v>3389</v>
      </c>
      <c r="H376" s="15" t="s">
        <v>15</v>
      </c>
      <c r="I376" s="15" t="s">
        <v>15</v>
      </c>
      <c r="J376" s="15" t="s">
        <v>3389</v>
      </c>
      <c r="K376" s="16" t="s">
        <v>27</v>
      </c>
      <c r="L376" s="15" t="s">
        <v>15</v>
      </c>
      <c r="M376" s="15" t="s">
        <v>15</v>
      </c>
    </row>
    <row r="377" spans="1:13" ht="10.5">
      <c r="A377" s="15" t="s">
        <v>15</v>
      </c>
      <c r="B377" s="20" t="s">
        <v>15</v>
      </c>
      <c r="C377" s="19" t="s">
        <v>15</v>
      </c>
      <c r="D377" s="15" t="s">
        <v>15</v>
      </c>
      <c r="E377" s="15" t="s">
        <v>15</v>
      </c>
      <c r="F377" s="15" t="s">
        <v>15</v>
      </c>
      <c r="G377" s="15" t="s">
        <v>3388</v>
      </c>
      <c r="H377" s="15" t="s">
        <v>15</v>
      </c>
      <c r="I377" s="15" t="s">
        <v>15</v>
      </c>
      <c r="J377" s="15" t="s">
        <v>3388</v>
      </c>
      <c r="K377" s="16" t="s">
        <v>15</v>
      </c>
      <c r="L377" s="15" t="s">
        <v>15</v>
      </c>
      <c r="M377" s="15" t="s">
        <v>15</v>
      </c>
    </row>
    <row r="378" spans="1:13" ht="10.5">
      <c r="A378" s="15" t="s">
        <v>15</v>
      </c>
      <c r="B378" s="20" t="s">
        <v>15</v>
      </c>
      <c r="C378" s="19" t="s">
        <v>15</v>
      </c>
      <c r="D378" s="15" t="s">
        <v>15</v>
      </c>
      <c r="E378" s="15" t="s">
        <v>15</v>
      </c>
      <c r="F378" s="15" t="s">
        <v>15</v>
      </c>
      <c r="G378" s="15" t="s">
        <v>3387</v>
      </c>
      <c r="H378" s="15" t="s">
        <v>15</v>
      </c>
      <c r="I378" s="15" t="s">
        <v>15</v>
      </c>
      <c r="J378" s="15" t="s">
        <v>3387</v>
      </c>
      <c r="K378" s="16" t="s">
        <v>15</v>
      </c>
      <c r="L378" s="15" t="s">
        <v>15</v>
      </c>
      <c r="M378" s="15" t="s">
        <v>15</v>
      </c>
    </row>
    <row r="379" spans="1:13" ht="10.5">
      <c r="A379" s="15" t="s">
        <v>15</v>
      </c>
      <c r="B379" s="20" t="s">
        <v>15</v>
      </c>
      <c r="C379" s="19" t="s">
        <v>15</v>
      </c>
      <c r="D379" s="15" t="s">
        <v>15</v>
      </c>
      <c r="E379" s="15" t="s">
        <v>15</v>
      </c>
      <c r="F379" s="15" t="s">
        <v>15</v>
      </c>
      <c r="G379" s="15" t="s">
        <v>3386</v>
      </c>
      <c r="H379" s="15" t="s">
        <v>15</v>
      </c>
      <c r="I379" s="15" t="s">
        <v>15</v>
      </c>
      <c r="J379" s="15" t="s">
        <v>3386</v>
      </c>
      <c r="K379" s="16" t="s">
        <v>15</v>
      </c>
      <c r="L379" s="15" t="s">
        <v>15</v>
      </c>
      <c r="M379" s="15" t="s">
        <v>15</v>
      </c>
    </row>
    <row r="380" spans="1:13" ht="10.5">
      <c r="A380" s="15" t="s">
        <v>15</v>
      </c>
      <c r="B380" s="20" t="s">
        <v>15</v>
      </c>
      <c r="C380" s="19" t="s">
        <v>15</v>
      </c>
      <c r="D380" s="15" t="s">
        <v>15</v>
      </c>
      <c r="E380" s="15" t="s">
        <v>15</v>
      </c>
      <c r="F380" s="15" t="s">
        <v>15</v>
      </c>
      <c r="G380" s="15" t="s">
        <v>3385</v>
      </c>
      <c r="H380" s="15" t="s">
        <v>15</v>
      </c>
      <c r="I380" s="15" t="s">
        <v>15</v>
      </c>
      <c r="J380" s="15" t="s">
        <v>3385</v>
      </c>
      <c r="K380" s="16" t="s">
        <v>15</v>
      </c>
      <c r="L380" s="15" t="s">
        <v>15</v>
      </c>
      <c r="M380" s="15" t="s">
        <v>15</v>
      </c>
    </row>
    <row r="381" spans="1:13" ht="10.5">
      <c r="A381" s="15" t="s">
        <v>15</v>
      </c>
      <c r="B381" s="20" t="s">
        <v>15</v>
      </c>
      <c r="C381" s="19" t="s">
        <v>15</v>
      </c>
      <c r="D381" s="15" t="s">
        <v>15</v>
      </c>
      <c r="E381" s="15" t="s">
        <v>15</v>
      </c>
      <c r="F381" s="15" t="s">
        <v>15</v>
      </c>
      <c r="G381" s="15" t="s">
        <v>3384</v>
      </c>
      <c r="H381" s="15" t="s">
        <v>15</v>
      </c>
      <c r="I381" s="15" t="s">
        <v>15</v>
      </c>
      <c r="J381" s="15" t="s">
        <v>3384</v>
      </c>
      <c r="K381" s="16" t="s">
        <v>15</v>
      </c>
      <c r="L381" s="15" t="s">
        <v>15</v>
      </c>
      <c r="M381" s="15" t="s">
        <v>15</v>
      </c>
    </row>
    <row r="382" spans="1:13" ht="10.5">
      <c r="A382" s="15" t="s">
        <v>15</v>
      </c>
      <c r="B382" s="20" t="s">
        <v>15</v>
      </c>
      <c r="C382" s="19" t="s">
        <v>15</v>
      </c>
      <c r="D382" s="15" t="s">
        <v>15</v>
      </c>
      <c r="E382" s="15" t="s">
        <v>15</v>
      </c>
      <c r="F382" s="15" t="s">
        <v>15</v>
      </c>
      <c r="G382" s="15" t="s">
        <v>3383</v>
      </c>
      <c r="H382" s="15" t="s">
        <v>15</v>
      </c>
      <c r="I382" s="15" t="s">
        <v>15</v>
      </c>
      <c r="J382" s="15" t="s">
        <v>3383</v>
      </c>
      <c r="K382" s="16" t="s">
        <v>90</v>
      </c>
      <c r="L382" s="15" t="s">
        <v>15</v>
      </c>
      <c r="M382" s="15" t="s">
        <v>15</v>
      </c>
    </row>
    <row r="383" spans="1:13" ht="10.5">
      <c r="A383" s="15" t="s">
        <v>15</v>
      </c>
      <c r="B383" s="20" t="s">
        <v>15</v>
      </c>
      <c r="C383" s="19" t="s">
        <v>15</v>
      </c>
      <c r="D383" s="15" t="s">
        <v>15</v>
      </c>
      <c r="E383" s="15" t="s">
        <v>15</v>
      </c>
      <c r="F383" s="15" t="s">
        <v>15</v>
      </c>
      <c r="G383" s="15" t="s">
        <v>3382</v>
      </c>
      <c r="H383" s="15" t="s">
        <v>15</v>
      </c>
      <c r="I383" s="15" t="s">
        <v>15</v>
      </c>
      <c r="J383" s="15" t="s">
        <v>3382</v>
      </c>
      <c r="K383" s="16" t="s">
        <v>27</v>
      </c>
      <c r="L383" s="15" t="s">
        <v>15</v>
      </c>
      <c r="M383" s="15" t="s">
        <v>15</v>
      </c>
    </row>
    <row r="384" spans="1:13" ht="10.5">
      <c r="A384" s="15" t="s">
        <v>15</v>
      </c>
      <c r="B384" s="20" t="s">
        <v>15</v>
      </c>
      <c r="C384" s="19" t="s">
        <v>15</v>
      </c>
      <c r="D384" s="15" t="s">
        <v>15</v>
      </c>
      <c r="E384" s="15" t="s">
        <v>15</v>
      </c>
      <c r="F384" s="15" t="s">
        <v>15</v>
      </c>
      <c r="G384" s="15" t="s">
        <v>3381</v>
      </c>
      <c r="H384" s="15" t="s">
        <v>15</v>
      </c>
      <c r="I384" s="15" t="s">
        <v>15</v>
      </c>
      <c r="J384" s="15" t="s">
        <v>3381</v>
      </c>
      <c r="K384" s="16" t="s">
        <v>15</v>
      </c>
      <c r="L384" s="15" t="s">
        <v>15</v>
      </c>
      <c r="M384" s="15" t="s">
        <v>15</v>
      </c>
    </row>
    <row r="385" spans="1:13" ht="21">
      <c r="A385" s="15" t="s">
        <v>15</v>
      </c>
      <c r="B385" s="20" t="s">
        <v>15</v>
      </c>
      <c r="C385" s="19" t="s">
        <v>15</v>
      </c>
      <c r="D385" s="15" t="s">
        <v>15</v>
      </c>
      <c r="E385" s="15" t="s">
        <v>15</v>
      </c>
      <c r="F385" s="15" t="s">
        <v>15</v>
      </c>
      <c r="G385" s="15" t="s">
        <v>3380</v>
      </c>
      <c r="H385" s="15" t="s">
        <v>15</v>
      </c>
      <c r="I385" s="15" t="s">
        <v>15</v>
      </c>
      <c r="J385" s="15" t="s">
        <v>3380</v>
      </c>
      <c r="K385" s="16" t="s">
        <v>3356</v>
      </c>
      <c r="L385" s="15" t="s">
        <v>15</v>
      </c>
      <c r="M385" s="15" t="s">
        <v>15</v>
      </c>
    </row>
    <row r="386" spans="1:13" ht="21">
      <c r="A386" s="15" t="s">
        <v>15</v>
      </c>
      <c r="B386" s="20" t="s">
        <v>15</v>
      </c>
      <c r="C386" s="19" t="s">
        <v>15</v>
      </c>
      <c r="D386" s="15" t="s">
        <v>15</v>
      </c>
      <c r="E386" s="15" t="s">
        <v>15</v>
      </c>
      <c r="F386" s="15" t="s">
        <v>15</v>
      </c>
      <c r="G386" s="15" t="s">
        <v>3379</v>
      </c>
      <c r="H386" s="15" t="s">
        <v>15</v>
      </c>
      <c r="I386" s="15" t="s">
        <v>15</v>
      </c>
      <c r="J386" s="15" t="s">
        <v>3379</v>
      </c>
      <c r="K386" s="16" t="s">
        <v>15</v>
      </c>
      <c r="L386" s="15" t="s">
        <v>15</v>
      </c>
      <c r="M386" s="15" t="s">
        <v>15</v>
      </c>
    </row>
    <row r="387" spans="1:13" ht="21">
      <c r="A387" s="15" t="s">
        <v>15</v>
      </c>
      <c r="B387" s="20" t="s">
        <v>15</v>
      </c>
      <c r="C387" s="19" t="s">
        <v>15</v>
      </c>
      <c r="D387" s="15" t="s">
        <v>15</v>
      </c>
      <c r="E387" s="15" t="s">
        <v>24</v>
      </c>
      <c r="F387" s="15" t="s">
        <v>3378</v>
      </c>
      <c r="G387" s="15" t="s">
        <v>3377</v>
      </c>
      <c r="H387" s="15" t="s">
        <v>3378</v>
      </c>
      <c r="I387" s="15" t="s">
        <v>3378</v>
      </c>
      <c r="J387" s="15" t="s">
        <v>3377</v>
      </c>
      <c r="K387" s="16" t="s">
        <v>590</v>
      </c>
      <c r="L387" s="15" t="s">
        <v>15</v>
      </c>
      <c r="M387" s="15" t="s">
        <v>15</v>
      </c>
    </row>
    <row r="388" spans="1:13" ht="21">
      <c r="A388" s="15" t="s">
        <v>15</v>
      </c>
      <c r="B388" s="20" t="s">
        <v>15</v>
      </c>
      <c r="C388" s="19">
        <v>2</v>
      </c>
      <c r="D388" s="15" t="s">
        <v>3376</v>
      </c>
      <c r="E388" s="15" t="s">
        <v>31</v>
      </c>
      <c r="F388" s="15" t="s">
        <v>3375</v>
      </c>
      <c r="G388" s="15" t="s">
        <v>3374</v>
      </c>
      <c r="H388" s="15" t="s">
        <v>3375</v>
      </c>
      <c r="I388" s="15" t="s">
        <v>3375</v>
      </c>
      <c r="J388" s="15" t="s">
        <v>3374</v>
      </c>
      <c r="K388" s="16" t="s">
        <v>3356</v>
      </c>
      <c r="L388" s="15" t="s">
        <v>15</v>
      </c>
      <c r="M388" s="15" t="s">
        <v>15</v>
      </c>
    </row>
    <row r="389" spans="1:13" ht="10.5">
      <c r="A389" s="15" t="s">
        <v>15</v>
      </c>
      <c r="B389" s="20" t="s">
        <v>15</v>
      </c>
      <c r="C389" s="19" t="s">
        <v>15</v>
      </c>
      <c r="D389" s="15" t="s">
        <v>15</v>
      </c>
      <c r="E389" s="15" t="s">
        <v>15</v>
      </c>
      <c r="F389" s="15" t="s">
        <v>15</v>
      </c>
      <c r="G389" s="15" t="s">
        <v>3373</v>
      </c>
      <c r="H389" s="15" t="s">
        <v>15</v>
      </c>
      <c r="I389" s="15" t="s">
        <v>15</v>
      </c>
      <c r="J389" s="15" t="s">
        <v>3373</v>
      </c>
      <c r="K389" s="16" t="s">
        <v>27</v>
      </c>
      <c r="L389" s="15" t="s">
        <v>15</v>
      </c>
      <c r="M389" s="15" t="s">
        <v>15</v>
      </c>
    </row>
    <row r="390" spans="1:13" ht="10.5">
      <c r="A390" s="15" t="s">
        <v>15</v>
      </c>
      <c r="B390" s="20" t="s">
        <v>15</v>
      </c>
      <c r="C390" s="19" t="s">
        <v>15</v>
      </c>
      <c r="D390" s="15" t="s">
        <v>15</v>
      </c>
      <c r="E390" s="15" t="s">
        <v>15</v>
      </c>
      <c r="F390" s="15" t="s">
        <v>15</v>
      </c>
      <c r="G390" s="15" t="s">
        <v>3372</v>
      </c>
      <c r="H390" s="15" t="s">
        <v>15</v>
      </c>
      <c r="I390" s="15" t="s">
        <v>15</v>
      </c>
      <c r="J390" s="15" t="s">
        <v>3372</v>
      </c>
      <c r="K390" s="16" t="s">
        <v>53</v>
      </c>
      <c r="L390" s="15" t="s">
        <v>15</v>
      </c>
      <c r="M390" s="15" t="s">
        <v>15</v>
      </c>
    </row>
    <row r="391" spans="1:13" ht="10.5">
      <c r="A391" s="15" t="s">
        <v>15</v>
      </c>
      <c r="B391" s="20" t="s">
        <v>15</v>
      </c>
      <c r="C391" s="19" t="s">
        <v>15</v>
      </c>
      <c r="D391" s="15" t="s">
        <v>15</v>
      </c>
      <c r="E391" s="15" t="s">
        <v>15</v>
      </c>
      <c r="F391" s="15" t="s">
        <v>15</v>
      </c>
      <c r="G391" s="15" t="s">
        <v>3371</v>
      </c>
      <c r="H391" s="15" t="s">
        <v>15</v>
      </c>
      <c r="I391" s="15" t="s">
        <v>15</v>
      </c>
      <c r="J391" s="15" t="s">
        <v>3371</v>
      </c>
      <c r="K391" s="16" t="s">
        <v>15</v>
      </c>
      <c r="L391" s="15" t="s">
        <v>15</v>
      </c>
      <c r="M391" s="15" t="s">
        <v>15</v>
      </c>
    </row>
    <row r="392" spans="1:13" ht="10.5">
      <c r="A392" s="15" t="s">
        <v>15</v>
      </c>
      <c r="B392" s="20" t="s">
        <v>15</v>
      </c>
      <c r="C392" s="19" t="s">
        <v>15</v>
      </c>
      <c r="D392" s="15" t="s">
        <v>15</v>
      </c>
      <c r="E392" s="15" t="s">
        <v>15</v>
      </c>
      <c r="F392" s="15" t="s">
        <v>15</v>
      </c>
      <c r="G392" s="15" t="s">
        <v>3370</v>
      </c>
      <c r="H392" s="15" t="s">
        <v>15</v>
      </c>
      <c r="I392" s="15" t="s">
        <v>15</v>
      </c>
      <c r="J392" s="15" t="s">
        <v>3370</v>
      </c>
      <c r="K392" s="16" t="s">
        <v>15</v>
      </c>
      <c r="L392" s="15" t="s">
        <v>15</v>
      </c>
      <c r="M392" s="15" t="s">
        <v>15</v>
      </c>
    </row>
    <row r="393" spans="1:13" ht="10.5">
      <c r="A393" s="15" t="s">
        <v>15</v>
      </c>
      <c r="B393" s="20" t="s">
        <v>15</v>
      </c>
      <c r="C393" s="19" t="s">
        <v>15</v>
      </c>
      <c r="D393" s="15" t="s">
        <v>15</v>
      </c>
      <c r="E393" s="15" t="s">
        <v>15</v>
      </c>
      <c r="F393" s="15" t="s">
        <v>15</v>
      </c>
      <c r="G393" s="15" t="s">
        <v>3369</v>
      </c>
      <c r="H393" s="15" t="s">
        <v>15</v>
      </c>
      <c r="I393" s="15" t="s">
        <v>15</v>
      </c>
      <c r="J393" s="15" t="s">
        <v>3369</v>
      </c>
      <c r="K393" s="16" t="s">
        <v>15</v>
      </c>
      <c r="L393" s="15" t="s">
        <v>15</v>
      </c>
      <c r="M393" s="15" t="s">
        <v>15</v>
      </c>
    </row>
    <row r="394" spans="1:13" ht="10.5">
      <c r="A394" s="15" t="s">
        <v>15</v>
      </c>
      <c r="B394" s="20" t="s">
        <v>15</v>
      </c>
      <c r="C394" s="19" t="s">
        <v>15</v>
      </c>
      <c r="D394" s="15" t="s">
        <v>15</v>
      </c>
      <c r="E394" s="15" t="s">
        <v>15</v>
      </c>
      <c r="F394" s="15" t="s">
        <v>15</v>
      </c>
      <c r="G394" s="15" t="s">
        <v>3368</v>
      </c>
      <c r="H394" s="15" t="s">
        <v>15</v>
      </c>
      <c r="I394" s="15" t="s">
        <v>15</v>
      </c>
      <c r="J394" s="15" t="s">
        <v>3368</v>
      </c>
      <c r="K394" s="16" t="s">
        <v>15</v>
      </c>
      <c r="L394" s="15" t="s">
        <v>15</v>
      </c>
      <c r="M394" s="15" t="s">
        <v>15</v>
      </c>
    </row>
    <row r="395" spans="1:13" ht="10.5">
      <c r="A395" s="15" t="s">
        <v>15</v>
      </c>
      <c r="B395" s="20" t="s">
        <v>15</v>
      </c>
      <c r="C395" s="19" t="s">
        <v>15</v>
      </c>
      <c r="D395" s="15" t="s">
        <v>15</v>
      </c>
      <c r="E395" s="15" t="s">
        <v>15</v>
      </c>
      <c r="F395" s="15" t="s">
        <v>15</v>
      </c>
      <c r="G395" s="15" t="s">
        <v>3367</v>
      </c>
      <c r="H395" s="15" t="s">
        <v>15</v>
      </c>
      <c r="I395" s="15" t="s">
        <v>15</v>
      </c>
      <c r="J395" s="15" t="s">
        <v>3367</v>
      </c>
      <c r="K395" s="16" t="s">
        <v>15</v>
      </c>
      <c r="L395" s="15" t="s">
        <v>15</v>
      </c>
      <c r="M395" s="15" t="s">
        <v>15</v>
      </c>
    </row>
    <row r="396" spans="1:13" ht="10.5">
      <c r="A396" s="15" t="s">
        <v>15</v>
      </c>
      <c r="B396" s="20" t="s">
        <v>15</v>
      </c>
      <c r="C396" s="19">
        <v>3</v>
      </c>
      <c r="D396" s="15" t="s">
        <v>82</v>
      </c>
      <c r="E396" s="15" t="s">
        <v>31</v>
      </c>
      <c r="F396" s="15" t="s">
        <v>3366</v>
      </c>
      <c r="G396" s="15" t="s">
        <v>3365</v>
      </c>
      <c r="H396" s="15" t="s">
        <v>82</v>
      </c>
      <c r="I396" s="15" t="s">
        <v>3366</v>
      </c>
      <c r="J396" s="15" t="s">
        <v>3365</v>
      </c>
      <c r="K396" s="16" t="s">
        <v>15</v>
      </c>
      <c r="L396" s="15" t="s">
        <v>15</v>
      </c>
      <c r="M396" s="15" t="s">
        <v>15</v>
      </c>
    </row>
    <row r="397" spans="1:13" ht="10.5">
      <c r="A397" s="15" t="s">
        <v>15</v>
      </c>
      <c r="B397" s="20" t="s">
        <v>15</v>
      </c>
      <c r="C397" s="19" t="s">
        <v>15</v>
      </c>
      <c r="D397" s="15" t="s">
        <v>15</v>
      </c>
      <c r="E397" s="15" t="s">
        <v>15</v>
      </c>
      <c r="F397" s="15" t="s">
        <v>15</v>
      </c>
      <c r="G397" s="15" t="s">
        <v>3364</v>
      </c>
      <c r="H397" s="15" t="s">
        <v>15</v>
      </c>
      <c r="I397" s="15" t="s">
        <v>15</v>
      </c>
      <c r="J397" s="15" t="s">
        <v>3364</v>
      </c>
      <c r="K397" s="16" t="s">
        <v>15</v>
      </c>
      <c r="L397" s="15" t="s">
        <v>15</v>
      </c>
      <c r="M397" s="15" t="s">
        <v>15</v>
      </c>
    </row>
    <row r="398" spans="1:13" ht="10.5">
      <c r="A398" s="15" t="s">
        <v>15</v>
      </c>
      <c r="B398" s="20" t="s">
        <v>15</v>
      </c>
      <c r="C398" s="19" t="s">
        <v>15</v>
      </c>
      <c r="D398" s="15" t="s">
        <v>15</v>
      </c>
      <c r="E398" s="15" t="s">
        <v>15</v>
      </c>
      <c r="F398" s="15" t="s">
        <v>15</v>
      </c>
      <c r="G398" s="15" t="s">
        <v>3363</v>
      </c>
      <c r="H398" s="15" t="s">
        <v>15</v>
      </c>
      <c r="I398" s="15" t="s">
        <v>15</v>
      </c>
      <c r="J398" s="15" t="s">
        <v>3363</v>
      </c>
      <c r="K398" s="16" t="s">
        <v>15</v>
      </c>
      <c r="L398" s="15" t="s">
        <v>15</v>
      </c>
      <c r="M398" s="15" t="s">
        <v>15</v>
      </c>
    </row>
    <row r="399" spans="1:13" ht="10.5">
      <c r="A399" s="15" t="s">
        <v>15</v>
      </c>
      <c r="B399" s="20" t="s">
        <v>15</v>
      </c>
      <c r="C399" s="19" t="s">
        <v>15</v>
      </c>
      <c r="D399" s="15" t="s">
        <v>15</v>
      </c>
      <c r="E399" s="15" t="s">
        <v>15</v>
      </c>
      <c r="F399" s="15" t="s">
        <v>15</v>
      </c>
      <c r="G399" s="15" t="s">
        <v>3362</v>
      </c>
      <c r="H399" s="15" t="s">
        <v>15</v>
      </c>
      <c r="I399" s="15" t="s">
        <v>15</v>
      </c>
      <c r="J399" s="15" t="s">
        <v>3362</v>
      </c>
      <c r="K399" s="16" t="s">
        <v>15</v>
      </c>
      <c r="L399" s="15" t="s">
        <v>15</v>
      </c>
      <c r="M399" s="15" t="s">
        <v>15</v>
      </c>
    </row>
    <row r="400" spans="1:13" ht="10.5">
      <c r="A400" s="15" t="s">
        <v>15</v>
      </c>
      <c r="B400" s="20" t="s">
        <v>15</v>
      </c>
      <c r="C400" s="19">
        <v>4</v>
      </c>
      <c r="D400" s="15" t="s">
        <v>3361</v>
      </c>
      <c r="E400" s="15" t="s">
        <v>31</v>
      </c>
      <c r="F400" s="15" t="s">
        <v>3360</v>
      </c>
      <c r="G400" s="15" t="s">
        <v>3359</v>
      </c>
      <c r="H400" s="15" t="s">
        <v>3361</v>
      </c>
      <c r="I400" s="15" t="s">
        <v>3360</v>
      </c>
      <c r="J400" s="15" t="s">
        <v>3359</v>
      </c>
      <c r="K400" s="16" t="s">
        <v>27</v>
      </c>
      <c r="L400" s="15" t="s">
        <v>15</v>
      </c>
      <c r="M400" s="15" t="s">
        <v>15</v>
      </c>
    </row>
    <row r="401" spans="1:13" ht="10.5">
      <c r="A401" s="15" t="s">
        <v>15</v>
      </c>
      <c r="B401" s="20" t="s">
        <v>15</v>
      </c>
      <c r="C401" s="19" t="s">
        <v>15</v>
      </c>
      <c r="D401" s="15" t="s">
        <v>15</v>
      </c>
      <c r="E401" s="15" t="s">
        <v>15</v>
      </c>
      <c r="F401" s="15" t="s">
        <v>15</v>
      </c>
      <c r="G401" s="15" t="s">
        <v>1476</v>
      </c>
      <c r="H401" s="15" t="s">
        <v>15</v>
      </c>
      <c r="I401" s="15" t="s">
        <v>15</v>
      </c>
      <c r="J401" s="15" t="s">
        <v>1476</v>
      </c>
      <c r="K401" s="16" t="s">
        <v>15</v>
      </c>
      <c r="L401" s="15" t="s">
        <v>15</v>
      </c>
      <c r="M401" s="15" t="s">
        <v>15</v>
      </c>
    </row>
    <row r="402" spans="1:13" ht="10.5">
      <c r="A402" s="15" t="s">
        <v>15</v>
      </c>
      <c r="B402" s="20" t="s">
        <v>15</v>
      </c>
      <c r="C402" s="19" t="s">
        <v>15</v>
      </c>
      <c r="D402" s="15" t="s">
        <v>15</v>
      </c>
      <c r="E402" s="15" t="s">
        <v>15</v>
      </c>
      <c r="F402" s="15" t="s">
        <v>15</v>
      </c>
      <c r="G402" s="15" t="s">
        <v>3358</v>
      </c>
      <c r="H402" s="15" t="s">
        <v>15</v>
      </c>
      <c r="I402" s="15" t="s">
        <v>15</v>
      </c>
      <c r="J402" s="15" t="s">
        <v>3358</v>
      </c>
      <c r="K402" s="16" t="s">
        <v>69</v>
      </c>
      <c r="L402" s="15" t="s">
        <v>15</v>
      </c>
      <c r="M402" s="15" t="s">
        <v>15</v>
      </c>
    </row>
    <row r="403" spans="1:13" ht="21">
      <c r="A403" s="15" t="s">
        <v>15</v>
      </c>
      <c r="B403" s="20" t="s">
        <v>15</v>
      </c>
      <c r="C403" s="19" t="s">
        <v>15</v>
      </c>
      <c r="D403" s="15" t="s">
        <v>15</v>
      </c>
      <c r="E403" s="15" t="s">
        <v>15</v>
      </c>
      <c r="F403" s="15" t="s">
        <v>15</v>
      </c>
      <c r="G403" s="15" t="s">
        <v>3357</v>
      </c>
      <c r="H403" s="15" t="s">
        <v>15</v>
      </c>
      <c r="I403" s="15" t="s">
        <v>15</v>
      </c>
      <c r="J403" s="15" t="s">
        <v>3357</v>
      </c>
      <c r="K403" s="16" t="s">
        <v>3356</v>
      </c>
      <c r="L403" s="15" t="s">
        <v>15</v>
      </c>
      <c r="M403" s="15" t="s">
        <v>15</v>
      </c>
    </row>
    <row r="404" spans="1:13" ht="10.5">
      <c r="A404" s="15" t="s">
        <v>15</v>
      </c>
      <c r="B404" s="20" t="s">
        <v>15</v>
      </c>
      <c r="C404" s="19" t="s">
        <v>15</v>
      </c>
      <c r="D404" s="15" t="s">
        <v>15</v>
      </c>
      <c r="E404" s="15" t="s">
        <v>15</v>
      </c>
      <c r="F404" s="15" t="s">
        <v>15</v>
      </c>
      <c r="G404" s="15" t="s">
        <v>3355</v>
      </c>
      <c r="H404" s="15" t="s">
        <v>15</v>
      </c>
      <c r="I404" s="15" t="s">
        <v>15</v>
      </c>
      <c r="J404" s="15" t="s">
        <v>3355</v>
      </c>
      <c r="K404" s="16" t="s">
        <v>15</v>
      </c>
      <c r="L404" s="15" t="s">
        <v>15</v>
      </c>
      <c r="M404" s="15" t="s">
        <v>15</v>
      </c>
    </row>
    <row r="405" spans="1:13" ht="10.5">
      <c r="A405" s="15" t="s">
        <v>15</v>
      </c>
      <c r="B405" s="20" t="s">
        <v>15</v>
      </c>
      <c r="C405" s="19" t="s">
        <v>15</v>
      </c>
      <c r="D405" s="15" t="s">
        <v>15</v>
      </c>
      <c r="E405" s="15" t="s">
        <v>15</v>
      </c>
      <c r="F405" s="15" t="s">
        <v>15</v>
      </c>
      <c r="G405" s="15" t="s">
        <v>927</v>
      </c>
      <c r="H405" s="15" t="s">
        <v>15</v>
      </c>
      <c r="I405" s="15" t="s">
        <v>15</v>
      </c>
      <c r="J405" s="15" t="s">
        <v>927</v>
      </c>
      <c r="K405" s="16" t="s">
        <v>15</v>
      </c>
      <c r="L405" s="15" t="s">
        <v>15</v>
      </c>
      <c r="M405" s="15" t="s">
        <v>15</v>
      </c>
    </row>
    <row r="406" spans="1:13" ht="10.5">
      <c r="A406" s="15" t="s">
        <v>15</v>
      </c>
      <c r="B406" s="20" t="s">
        <v>15</v>
      </c>
      <c r="C406" s="19" t="s">
        <v>15</v>
      </c>
      <c r="D406" s="15" t="s">
        <v>15</v>
      </c>
      <c r="E406" s="15" t="s">
        <v>15</v>
      </c>
      <c r="F406" s="15" t="s">
        <v>15</v>
      </c>
      <c r="G406" s="15" t="s">
        <v>3354</v>
      </c>
      <c r="H406" s="15" t="s">
        <v>15</v>
      </c>
      <c r="I406" s="15" t="s">
        <v>15</v>
      </c>
      <c r="J406" s="15" t="s">
        <v>3354</v>
      </c>
      <c r="K406" s="16" t="s">
        <v>15</v>
      </c>
      <c r="L406" s="15" t="s">
        <v>15</v>
      </c>
      <c r="M406" s="15" t="s">
        <v>15</v>
      </c>
    </row>
    <row r="407" spans="1:13" ht="10.5">
      <c r="A407" s="15" t="s">
        <v>15</v>
      </c>
      <c r="B407" s="20" t="s">
        <v>15</v>
      </c>
      <c r="C407" s="19" t="s">
        <v>15</v>
      </c>
      <c r="D407" s="15" t="s">
        <v>15</v>
      </c>
      <c r="E407" s="15" t="s">
        <v>15</v>
      </c>
      <c r="F407" s="15" t="s">
        <v>15</v>
      </c>
      <c r="G407" s="15" t="s">
        <v>927</v>
      </c>
      <c r="H407" s="15" t="s">
        <v>15</v>
      </c>
      <c r="I407" s="15" t="s">
        <v>15</v>
      </c>
      <c r="J407" s="15" t="s">
        <v>927</v>
      </c>
      <c r="K407" s="16" t="s">
        <v>15</v>
      </c>
      <c r="L407" s="15" t="s">
        <v>15</v>
      </c>
      <c r="M407" s="15" t="s">
        <v>15</v>
      </c>
    </row>
    <row r="408" spans="1:13" ht="10.5">
      <c r="A408" s="15" t="s">
        <v>15</v>
      </c>
      <c r="B408" s="20" t="s">
        <v>15</v>
      </c>
      <c r="C408" s="19" t="s">
        <v>15</v>
      </c>
      <c r="D408" s="15" t="s">
        <v>15</v>
      </c>
      <c r="E408" s="15" t="s">
        <v>15</v>
      </c>
      <c r="F408" s="15" t="s">
        <v>15</v>
      </c>
      <c r="G408" s="15" t="s">
        <v>3353</v>
      </c>
      <c r="H408" s="15" t="s">
        <v>15</v>
      </c>
      <c r="I408" s="15" t="s">
        <v>15</v>
      </c>
      <c r="J408" s="15" t="s">
        <v>3353</v>
      </c>
      <c r="K408" s="16" t="s">
        <v>15</v>
      </c>
      <c r="L408" s="15" t="s">
        <v>15</v>
      </c>
      <c r="M408" s="15" t="s">
        <v>15</v>
      </c>
    </row>
    <row r="409" spans="1:13" ht="10.5">
      <c r="A409" s="15" t="s">
        <v>15</v>
      </c>
      <c r="B409" s="20" t="s">
        <v>15</v>
      </c>
      <c r="C409" s="19" t="s">
        <v>15</v>
      </c>
      <c r="D409" s="15" t="s">
        <v>15</v>
      </c>
      <c r="E409" s="15" t="s">
        <v>15</v>
      </c>
      <c r="F409" s="15" t="s">
        <v>15</v>
      </c>
      <c r="G409" s="15" t="s">
        <v>3352</v>
      </c>
      <c r="H409" s="15" t="s">
        <v>15</v>
      </c>
      <c r="I409" s="15" t="s">
        <v>15</v>
      </c>
      <c r="J409" s="15" t="s">
        <v>3352</v>
      </c>
      <c r="K409" s="16" t="s">
        <v>15</v>
      </c>
      <c r="L409" s="15" t="s">
        <v>15</v>
      </c>
      <c r="M409" s="15" t="s">
        <v>15</v>
      </c>
    </row>
    <row r="410" spans="1:13" ht="10.5">
      <c r="A410" s="15" t="s">
        <v>15</v>
      </c>
      <c r="B410" s="20" t="s">
        <v>15</v>
      </c>
      <c r="C410" s="19" t="s">
        <v>15</v>
      </c>
      <c r="D410" s="15" t="s">
        <v>15</v>
      </c>
      <c r="E410" s="15" t="s">
        <v>15</v>
      </c>
      <c r="F410" s="15" t="s">
        <v>15</v>
      </c>
      <c r="G410" s="15" t="s">
        <v>3351</v>
      </c>
      <c r="H410" s="15" t="s">
        <v>15</v>
      </c>
      <c r="I410" s="15" t="s">
        <v>15</v>
      </c>
      <c r="J410" s="15" t="s">
        <v>3351</v>
      </c>
      <c r="K410" s="16" t="s">
        <v>15</v>
      </c>
      <c r="L410" s="15" t="s">
        <v>15</v>
      </c>
      <c r="M410" s="15" t="s">
        <v>15</v>
      </c>
    </row>
    <row r="411" spans="1:13" ht="10.5">
      <c r="A411" s="15" t="s">
        <v>15</v>
      </c>
      <c r="B411" s="20" t="s">
        <v>15</v>
      </c>
      <c r="C411" s="19" t="s">
        <v>15</v>
      </c>
      <c r="D411" s="15" t="s">
        <v>15</v>
      </c>
      <c r="E411" s="15" t="s">
        <v>15</v>
      </c>
      <c r="F411" s="15" t="s">
        <v>15</v>
      </c>
      <c r="G411" s="15" t="s">
        <v>3350</v>
      </c>
      <c r="H411" s="15" t="s">
        <v>15</v>
      </c>
      <c r="I411" s="15" t="s">
        <v>15</v>
      </c>
      <c r="J411" s="15" t="s">
        <v>3350</v>
      </c>
      <c r="K411" s="16" t="s">
        <v>15</v>
      </c>
      <c r="L411" s="15" t="s">
        <v>15</v>
      </c>
      <c r="M411" s="15" t="s">
        <v>15</v>
      </c>
    </row>
    <row r="412" spans="1:13" ht="10.5">
      <c r="A412" s="15" t="s">
        <v>15</v>
      </c>
      <c r="B412" s="20" t="s">
        <v>15</v>
      </c>
      <c r="C412" s="19" t="s">
        <v>15</v>
      </c>
      <c r="D412" s="15" t="s">
        <v>15</v>
      </c>
      <c r="E412" s="15" t="s">
        <v>15</v>
      </c>
      <c r="F412" s="15" t="s">
        <v>15</v>
      </c>
      <c r="G412" s="15" t="s">
        <v>3349</v>
      </c>
      <c r="H412" s="15" t="s">
        <v>15</v>
      </c>
      <c r="I412" s="15" t="s">
        <v>15</v>
      </c>
      <c r="J412" s="15" t="s">
        <v>3349</v>
      </c>
      <c r="K412" s="16" t="s">
        <v>90</v>
      </c>
      <c r="L412" s="15" t="s">
        <v>15</v>
      </c>
      <c r="M412" s="15" t="s">
        <v>15</v>
      </c>
    </row>
    <row r="413" spans="1:13" ht="10.5">
      <c r="A413" s="15" t="s">
        <v>15</v>
      </c>
      <c r="B413" s="20" t="s">
        <v>15</v>
      </c>
      <c r="C413" s="19" t="s">
        <v>15</v>
      </c>
      <c r="D413" s="15" t="s">
        <v>15</v>
      </c>
      <c r="E413" s="15" t="s">
        <v>15</v>
      </c>
      <c r="F413" s="15" t="s">
        <v>15</v>
      </c>
      <c r="G413" s="15" t="s">
        <v>3348</v>
      </c>
      <c r="H413" s="15" t="s">
        <v>15</v>
      </c>
      <c r="I413" s="15" t="s">
        <v>15</v>
      </c>
      <c r="J413" s="15" t="s">
        <v>3348</v>
      </c>
      <c r="K413" s="16" t="s">
        <v>15</v>
      </c>
      <c r="L413" s="15" t="s">
        <v>15</v>
      </c>
      <c r="M413" s="15" t="s">
        <v>15</v>
      </c>
    </row>
    <row r="414" spans="1:13" ht="10.5">
      <c r="A414" s="15" t="s">
        <v>15</v>
      </c>
      <c r="B414" s="20" t="s">
        <v>15</v>
      </c>
      <c r="C414" s="19" t="s">
        <v>15</v>
      </c>
      <c r="D414" s="15" t="s">
        <v>15</v>
      </c>
      <c r="E414" s="15" t="s">
        <v>15</v>
      </c>
      <c r="F414" s="15" t="s">
        <v>15</v>
      </c>
      <c r="G414" s="15" t="s">
        <v>3347</v>
      </c>
      <c r="H414" s="15" t="s">
        <v>15</v>
      </c>
      <c r="I414" s="15" t="s">
        <v>15</v>
      </c>
      <c r="J414" s="15" t="s">
        <v>3347</v>
      </c>
      <c r="K414" s="16" t="s">
        <v>3346</v>
      </c>
      <c r="L414" s="15" t="s">
        <v>15</v>
      </c>
      <c r="M414" s="15" t="s">
        <v>15</v>
      </c>
    </row>
    <row r="415" spans="1:13" ht="10.5">
      <c r="A415" s="15" t="s">
        <v>15</v>
      </c>
      <c r="B415" s="20" t="s">
        <v>15</v>
      </c>
      <c r="C415" s="19">
        <v>5</v>
      </c>
      <c r="D415" s="15" t="s">
        <v>3345</v>
      </c>
      <c r="E415" s="15" t="s">
        <v>31</v>
      </c>
      <c r="F415" s="15" t="s">
        <v>3344</v>
      </c>
      <c r="G415" s="15" t="s">
        <v>3343</v>
      </c>
      <c r="H415" s="15" t="s">
        <v>3345</v>
      </c>
      <c r="I415" s="15" t="s">
        <v>3344</v>
      </c>
      <c r="J415" s="15" t="s">
        <v>3343</v>
      </c>
      <c r="K415" s="16" t="s">
        <v>27</v>
      </c>
      <c r="L415" s="15" t="s">
        <v>15</v>
      </c>
      <c r="M415" s="15" t="s">
        <v>15</v>
      </c>
    </row>
    <row r="416" spans="1:13" ht="10.5">
      <c r="A416" s="15" t="s">
        <v>15</v>
      </c>
      <c r="B416" s="20" t="s">
        <v>15</v>
      </c>
      <c r="C416" s="19" t="s">
        <v>15</v>
      </c>
      <c r="D416" s="15" t="s">
        <v>15</v>
      </c>
      <c r="E416" s="15" t="s">
        <v>15</v>
      </c>
      <c r="F416" s="15" t="s">
        <v>15</v>
      </c>
      <c r="G416" s="15" t="s">
        <v>3342</v>
      </c>
      <c r="H416" s="15" t="s">
        <v>15</v>
      </c>
      <c r="I416" s="15" t="s">
        <v>15</v>
      </c>
      <c r="J416" s="15" t="s">
        <v>3342</v>
      </c>
      <c r="K416" s="16" t="s">
        <v>18</v>
      </c>
      <c r="L416" s="15" t="s">
        <v>15</v>
      </c>
      <c r="M416" s="15" t="s">
        <v>15</v>
      </c>
    </row>
    <row r="417" spans="1:13" ht="10.5">
      <c r="A417" s="15" t="s">
        <v>15</v>
      </c>
      <c r="B417" s="20" t="s">
        <v>15</v>
      </c>
      <c r="C417" s="19" t="s">
        <v>15</v>
      </c>
      <c r="D417" s="15" t="s">
        <v>15</v>
      </c>
      <c r="E417" s="15" t="s">
        <v>15</v>
      </c>
      <c r="F417" s="15" t="s">
        <v>15</v>
      </c>
      <c r="G417" s="15" t="s">
        <v>3341</v>
      </c>
      <c r="H417" s="15" t="s">
        <v>15</v>
      </c>
      <c r="I417" s="15" t="s">
        <v>15</v>
      </c>
      <c r="J417" s="15" t="s">
        <v>3341</v>
      </c>
      <c r="K417" s="16" t="s">
        <v>3340</v>
      </c>
      <c r="L417" s="15" t="s">
        <v>15</v>
      </c>
      <c r="M417" s="15" t="s">
        <v>15</v>
      </c>
    </row>
    <row r="418" spans="1:13" ht="10.5">
      <c r="A418" s="15" t="s">
        <v>15</v>
      </c>
      <c r="B418" s="20" t="s">
        <v>15</v>
      </c>
      <c r="C418" s="19" t="s">
        <v>15</v>
      </c>
      <c r="D418" s="15" t="s">
        <v>15</v>
      </c>
      <c r="E418" s="15" t="s">
        <v>15</v>
      </c>
      <c r="F418" s="15" t="s">
        <v>15</v>
      </c>
      <c r="G418" s="15" t="s">
        <v>3339</v>
      </c>
      <c r="H418" s="15" t="s">
        <v>15</v>
      </c>
      <c r="I418" s="15" t="s">
        <v>15</v>
      </c>
      <c r="J418" s="15" t="s">
        <v>3339</v>
      </c>
      <c r="K418" s="16" t="s">
        <v>15</v>
      </c>
      <c r="L418" s="15" t="s">
        <v>15</v>
      </c>
      <c r="M418" s="15" t="s">
        <v>15</v>
      </c>
    </row>
    <row r="419" spans="1:13" ht="10.5">
      <c r="A419" s="15" t="s">
        <v>15</v>
      </c>
      <c r="B419" s="20" t="s">
        <v>15</v>
      </c>
      <c r="C419" s="19" t="s">
        <v>15</v>
      </c>
      <c r="D419" s="15" t="s">
        <v>15</v>
      </c>
      <c r="E419" s="15" t="s">
        <v>15</v>
      </c>
      <c r="F419" s="15" t="s">
        <v>15</v>
      </c>
      <c r="G419" s="15" t="s">
        <v>3338</v>
      </c>
      <c r="H419" s="15" t="s">
        <v>15</v>
      </c>
      <c r="I419" s="15" t="s">
        <v>15</v>
      </c>
      <c r="J419" s="15" t="s">
        <v>3338</v>
      </c>
      <c r="K419" s="16" t="s">
        <v>15</v>
      </c>
      <c r="L419" s="15" t="s">
        <v>15</v>
      </c>
      <c r="M419" s="15" t="s">
        <v>15</v>
      </c>
    </row>
    <row r="420" spans="1:13" ht="10.5">
      <c r="A420" s="15" t="s">
        <v>15</v>
      </c>
      <c r="B420" s="20" t="s">
        <v>15</v>
      </c>
      <c r="C420" s="19" t="s">
        <v>15</v>
      </c>
      <c r="D420" s="15" t="s">
        <v>15</v>
      </c>
      <c r="E420" s="15" t="s">
        <v>15</v>
      </c>
      <c r="F420" s="15" t="s">
        <v>15</v>
      </c>
      <c r="G420" s="15" t="s">
        <v>3337</v>
      </c>
      <c r="H420" s="15" t="s">
        <v>15</v>
      </c>
      <c r="I420" s="15" t="s">
        <v>15</v>
      </c>
      <c r="J420" s="15" t="s">
        <v>3337</v>
      </c>
      <c r="K420" s="16" t="s">
        <v>15</v>
      </c>
      <c r="L420" s="15" t="s">
        <v>15</v>
      </c>
      <c r="M420" s="15" t="s">
        <v>15</v>
      </c>
    </row>
    <row r="421" spans="1:13" ht="10.5">
      <c r="A421" s="15" t="s">
        <v>15</v>
      </c>
      <c r="B421" s="20" t="s">
        <v>15</v>
      </c>
      <c r="C421" s="19" t="s">
        <v>15</v>
      </c>
      <c r="D421" s="15" t="s">
        <v>15</v>
      </c>
      <c r="E421" s="15" t="s">
        <v>15</v>
      </c>
      <c r="F421" s="15" t="s">
        <v>15</v>
      </c>
      <c r="G421" s="15" t="s">
        <v>3336</v>
      </c>
      <c r="H421" s="15" t="s">
        <v>15</v>
      </c>
      <c r="I421" s="15" t="s">
        <v>15</v>
      </c>
      <c r="J421" s="15" t="s">
        <v>3336</v>
      </c>
      <c r="K421" s="16" t="s">
        <v>27</v>
      </c>
      <c r="L421" s="15" t="s">
        <v>15</v>
      </c>
      <c r="M421" s="15" t="s">
        <v>15</v>
      </c>
    </row>
    <row r="422" spans="1:13" ht="10.5">
      <c r="A422" s="15" t="s">
        <v>15</v>
      </c>
      <c r="B422" s="20" t="s">
        <v>15</v>
      </c>
      <c r="C422" s="19" t="s">
        <v>15</v>
      </c>
      <c r="D422" s="15" t="s">
        <v>15</v>
      </c>
      <c r="E422" s="15" t="s">
        <v>15</v>
      </c>
      <c r="F422" s="15" t="s">
        <v>15</v>
      </c>
      <c r="G422" s="15" t="s">
        <v>3335</v>
      </c>
      <c r="H422" s="15" t="s">
        <v>15</v>
      </c>
      <c r="I422" s="15" t="s">
        <v>15</v>
      </c>
      <c r="J422" s="15" t="s">
        <v>3335</v>
      </c>
      <c r="K422" s="16" t="s">
        <v>90</v>
      </c>
      <c r="L422" s="15" t="s">
        <v>15</v>
      </c>
      <c r="M422" s="15" t="s">
        <v>15</v>
      </c>
    </row>
    <row r="423" spans="1:13" ht="21">
      <c r="A423" s="15">
        <v>103</v>
      </c>
      <c r="B423" s="20" t="s">
        <v>529</v>
      </c>
      <c r="C423" s="19">
        <v>1</v>
      </c>
      <c r="D423" s="15" t="s">
        <v>3334</v>
      </c>
      <c r="E423" s="15" t="s">
        <v>31</v>
      </c>
      <c r="F423" s="15" t="s">
        <v>3333</v>
      </c>
      <c r="G423" s="15" t="s">
        <v>3332</v>
      </c>
      <c r="H423" s="15" t="s">
        <v>3334</v>
      </c>
      <c r="I423" s="15" t="s">
        <v>3333</v>
      </c>
      <c r="J423" s="15" t="s">
        <v>3332</v>
      </c>
      <c r="K423" s="16" t="s">
        <v>27</v>
      </c>
      <c r="L423" s="15" t="s">
        <v>15</v>
      </c>
      <c r="M423" s="15" t="s">
        <v>15</v>
      </c>
    </row>
    <row r="424" spans="1:13" ht="10.5">
      <c r="A424" s="15" t="s">
        <v>15</v>
      </c>
      <c r="B424" s="20" t="s">
        <v>15</v>
      </c>
      <c r="C424" s="19" t="s">
        <v>15</v>
      </c>
      <c r="D424" s="15" t="s">
        <v>15</v>
      </c>
      <c r="E424" s="15" t="s">
        <v>15</v>
      </c>
      <c r="F424" s="15" t="s">
        <v>15</v>
      </c>
      <c r="G424" s="15" t="s">
        <v>3331</v>
      </c>
      <c r="H424" s="15" t="s">
        <v>15</v>
      </c>
      <c r="I424" s="15" t="s">
        <v>15</v>
      </c>
      <c r="J424" s="15" t="s">
        <v>3331</v>
      </c>
      <c r="K424" s="16" t="s">
        <v>15</v>
      </c>
      <c r="L424" s="15" t="s">
        <v>15</v>
      </c>
      <c r="M424" s="15" t="s">
        <v>15</v>
      </c>
    </row>
    <row r="425" spans="1:13" ht="10.5">
      <c r="A425" s="15" t="s">
        <v>15</v>
      </c>
      <c r="B425" s="20" t="s">
        <v>15</v>
      </c>
      <c r="C425" s="19" t="s">
        <v>15</v>
      </c>
      <c r="D425" s="15" t="s">
        <v>15</v>
      </c>
      <c r="E425" s="15" t="s">
        <v>15</v>
      </c>
      <c r="F425" s="15" t="s">
        <v>15</v>
      </c>
      <c r="G425" s="15" t="s">
        <v>3330</v>
      </c>
      <c r="H425" s="15" t="s">
        <v>15</v>
      </c>
      <c r="I425" s="15" t="s">
        <v>15</v>
      </c>
      <c r="J425" s="15" t="s">
        <v>3330</v>
      </c>
      <c r="K425" s="16" t="s">
        <v>15</v>
      </c>
      <c r="L425" s="15" t="s">
        <v>15</v>
      </c>
      <c r="M425" s="15" t="s">
        <v>15</v>
      </c>
    </row>
    <row r="426" spans="1:13" ht="10.5">
      <c r="A426" s="15" t="s">
        <v>15</v>
      </c>
      <c r="B426" s="20" t="s">
        <v>15</v>
      </c>
      <c r="C426" s="19" t="s">
        <v>15</v>
      </c>
      <c r="D426" s="15" t="s">
        <v>15</v>
      </c>
      <c r="E426" s="15" t="s">
        <v>15</v>
      </c>
      <c r="F426" s="15" t="s">
        <v>15</v>
      </c>
      <c r="G426" s="15" t="s">
        <v>3329</v>
      </c>
      <c r="H426" s="15" t="s">
        <v>15</v>
      </c>
      <c r="I426" s="15" t="s">
        <v>15</v>
      </c>
      <c r="J426" s="15" t="s">
        <v>3329</v>
      </c>
      <c r="K426" s="16" t="s">
        <v>15</v>
      </c>
      <c r="L426" s="15" t="s">
        <v>15</v>
      </c>
      <c r="M426" s="15" t="s">
        <v>15</v>
      </c>
    </row>
    <row r="427" spans="1:13" ht="10.5">
      <c r="A427" s="15" t="s">
        <v>15</v>
      </c>
      <c r="B427" s="20" t="s">
        <v>15</v>
      </c>
      <c r="C427" s="19" t="s">
        <v>15</v>
      </c>
      <c r="D427" s="15" t="s">
        <v>15</v>
      </c>
      <c r="E427" s="15" t="s">
        <v>15</v>
      </c>
      <c r="F427" s="15" t="s">
        <v>15</v>
      </c>
      <c r="G427" s="15" t="s">
        <v>3328</v>
      </c>
      <c r="H427" s="15" t="s">
        <v>15</v>
      </c>
      <c r="I427" s="15" t="s">
        <v>15</v>
      </c>
      <c r="J427" s="15" t="s">
        <v>3328</v>
      </c>
      <c r="K427" s="16" t="s">
        <v>15</v>
      </c>
      <c r="L427" s="15" t="s">
        <v>15</v>
      </c>
      <c r="M427" s="15" t="s">
        <v>15</v>
      </c>
    </row>
    <row r="428" spans="1:13" ht="10.5">
      <c r="A428" s="15" t="s">
        <v>15</v>
      </c>
      <c r="B428" s="20" t="s">
        <v>15</v>
      </c>
      <c r="C428" s="19" t="s">
        <v>15</v>
      </c>
      <c r="D428" s="15" t="s">
        <v>15</v>
      </c>
      <c r="E428" s="15" t="s">
        <v>15</v>
      </c>
      <c r="F428" s="15" t="s">
        <v>15</v>
      </c>
      <c r="G428" s="15" t="s">
        <v>3327</v>
      </c>
      <c r="H428" s="15" t="s">
        <v>15</v>
      </c>
      <c r="I428" s="15" t="s">
        <v>15</v>
      </c>
      <c r="J428" s="15" t="s">
        <v>3327</v>
      </c>
      <c r="K428" s="16" t="s">
        <v>15</v>
      </c>
      <c r="L428" s="15" t="s">
        <v>15</v>
      </c>
      <c r="M428" s="15" t="s">
        <v>15</v>
      </c>
    </row>
    <row r="429" spans="1:13" ht="21">
      <c r="A429" s="15" t="s">
        <v>15</v>
      </c>
      <c r="B429" s="20" t="s">
        <v>15</v>
      </c>
      <c r="C429" s="19" t="s">
        <v>15</v>
      </c>
      <c r="D429" s="15" t="s">
        <v>15</v>
      </c>
      <c r="E429" s="15" t="s">
        <v>15</v>
      </c>
      <c r="F429" s="15" t="s">
        <v>15</v>
      </c>
      <c r="G429" s="15" t="s">
        <v>3326</v>
      </c>
      <c r="H429" s="15" t="s">
        <v>15</v>
      </c>
      <c r="I429" s="15" t="s">
        <v>15</v>
      </c>
      <c r="J429" s="15" t="s">
        <v>3326</v>
      </c>
      <c r="K429" s="16" t="s">
        <v>15</v>
      </c>
      <c r="L429" s="15" t="s">
        <v>15</v>
      </c>
      <c r="M429" s="15" t="s">
        <v>15</v>
      </c>
    </row>
    <row r="430" spans="1:13" ht="10.5">
      <c r="A430" s="15" t="s">
        <v>15</v>
      </c>
      <c r="B430" s="20" t="s">
        <v>15</v>
      </c>
      <c r="C430" s="19" t="s">
        <v>15</v>
      </c>
      <c r="D430" s="15" t="s">
        <v>15</v>
      </c>
      <c r="E430" s="15" t="s">
        <v>15</v>
      </c>
      <c r="F430" s="15" t="s">
        <v>15</v>
      </c>
      <c r="G430" s="15" t="s">
        <v>3325</v>
      </c>
      <c r="H430" s="15" t="s">
        <v>15</v>
      </c>
      <c r="I430" s="15" t="s">
        <v>15</v>
      </c>
      <c r="J430" s="15" t="s">
        <v>3325</v>
      </c>
      <c r="K430" s="16" t="s">
        <v>15</v>
      </c>
      <c r="L430" s="15" t="s">
        <v>15</v>
      </c>
      <c r="M430" s="15" t="s">
        <v>15</v>
      </c>
    </row>
    <row r="431" spans="1:13" ht="10.5">
      <c r="A431" s="15" t="s">
        <v>15</v>
      </c>
      <c r="B431" s="20" t="s">
        <v>15</v>
      </c>
      <c r="C431" s="19" t="s">
        <v>15</v>
      </c>
      <c r="D431" s="15" t="s">
        <v>15</v>
      </c>
      <c r="E431" s="15" t="s">
        <v>24</v>
      </c>
      <c r="F431" s="15" t="s">
        <v>3324</v>
      </c>
      <c r="G431" s="15" t="s">
        <v>3323</v>
      </c>
      <c r="H431" s="15" t="s">
        <v>15</v>
      </c>
      <c r="I431" s="15" t="s">
        <v>3324</v>
      </c>
      <c r="J431" s="15" t="s">
        <v>3323</v>
      </c>
      <c r="K431" s="16" t="s">
        <v>3322</v>
      </c>
      <c r="L431" s="15" t="s">
        <v>15</v>
      </c>
      <c r="M431" s="15" t="s">
        <v>15</v>
      </c>
    </row>
    <row r="432" spans="1:13" ht="10.5">
      <c r="A432" s="15" t="s">
        <v>15</v>
      </c>
      <c r="B432" s="20" t="s">
        <v>15</v>
      </c>
      <c r="C432" s="19" t="s">
        <v>15</v>
      </c>
      <c r="D432" s="15" t="s">
        <v>15</v>
      </c>
      <c r="E432" s="15" t="s">
        <v>15</v>
      </c>
      <c r="F432" s="15" t="s">
        <v>15</v>
      </c>
      <c r="G432" s="15" t="s">
        <v>3321</v>
      </c>
      <c r="H432" s="15" t="s">
        <v>15</v>
      </c>
      <c r="I432" s="15" t="s">
        <v>15</v>
      </c>
      <c r="J432" s="15" t="s">
        <v>3321</v>
      </c>
      <c r="K432" s="16" t="s">
        <v>15</v>
      </c>
      <c r="L432" s="15" t="s">
        <v>15</v>
      </c>
      <c r="M432" s="15" t="s">
        <v>15</v>
      </c>
    </row>
    <row r="433" spans="1:13" ht="10.5">
      <c r="A433" s="15" t="s">
        <v>15</v>
      </c>
      <c r="B433" s="20" t="s">
        <v>15</v>
      </c>
      <c r="C433" s="19" t="s">
        <v>15</v>
      </c>
      <c r="D433" s="15" t="s">
        <v>15</v>
      </c>
      <c r="E433" s="15" t="s">
        <v>15</v>
      </c>
      <c r="F433" s="15" t="s">
        <v>15</v>
      </c>
      <c r="G433" s="15" t="s">
        <v>3320</v>
      </c>
      <c r="H433" s="15" t="s">
        <v>15</v>
      </c>
      <c r="I433" s="15" t="s">
        <v>15</v>
      </c>
      <c r="J433" s="15" t="s">
        <v>3320</v>
      </c>
      <c r="K433" s="16" t="s">
        <v>15</v>
      </c>
      <c r="L433" s="15" t="s">
        <v>15</v>
      </c>
      <c r="M433" s="15" t="s">
        <v>15</v>
      </c>
    </row>
    <row r="434" spans="1:13" ht="21">
      <c r="A434" s="15" t="s">
        <v>15</v>
      </c>
      <c r="B434" s="20" t="s">
        <v>15</v>
      </c>
      <c r="C434" s="19">
        <v>2</v>
      </c>
      <c r="D434" s="15" t="s">
        <v>1554</v>
      </c>
      <c r="E434" s="15" t="s">
        <v>31</v>
      </c>
      <c r="F434" s="15" t="s">
        <v>3319</v>
      </c>
      <c r="G434" s="15" t="s">
        <v>3318</v>
      </c>
      <c r="H434" s="15" t="s">
        <v>1554</v>
      </c>
      <c r="I434" s="15" t="s">
        <v>3319</v>
      </c>
      <c r="J434" s="15" t="s">
        <v>3318</v>
      </c>
      <c r="K434" s="16" t="s">
        <v>27</v>
      </c>
      <c r="L434" s="15" t="s">
        <v>15</v>
      </c>
      <c r="M434" s="15" t="s">
        <v>15</v>
      </c>
    </row>
    <row r="435" spans="1:13" ht="10.5">
      <c r="A435" s="15" t="s">
        <v>15</v>
      </c>
      <c r="B435" s="20" t="s">
        <v>15</v>
      </c>
      <c r="C435" s="19" t="s">
        <v>15</v>
      </c>
      <c r="D435" s="15" t="s">
        <v>15</v>
      </c>
      <c r="E435" s="15" t="s">
        <v>15</v>
      </c>
      <c r="F435" s="15" t="s">
        <v>15</v>
      </c>
      <c r="G435" s="15" t="s">
        <v>3317</v>
      </c>
      <c r="H435" s="15" t="s">
        <v>15</v>
      </c>
      <c r="I435" s="15" t="s">
        <v>15</v>
      </c>
      <c r="J435" s="15" t="s">
        <v>3317</v>
      </c>
      <c r="K435" s="16" t="s">
        <v>15</v>
      </c>
      <c r="L435" s="15" t="s">
        <v>15</v>
      </c>
      <c r="M435" s="15" t="s">
        <v>15</v>
      </c>
    </row>
    <row r="436" spans="1:13" ht="10.5">
      <c r="A436" s="15" t="s">
        <v>15</v>
      </c>
      <c r="B436" s="20" t="s">
        <v>15</v>
      </c>
      <c r="C436" s="19" t="s">
        <v>15</v>
      </c>
      <c r="D436" s="15" t="s">
        <v>15</v>
      </c>
      <c r="E436" s="15" t="s">
        <v>15</v>
      </c>
      <c r="F436" s="15" t="s">
        <v>15</v>
      </c>
      <c r="G436" s="15" t="s">
        <v>3316</v>
      </c>
      <c r="H436" s="15" t="s">
        <v>15</v>
      </c>
      <c r="I436" s="15" t="s">
        <v>15</v>
      </c>
      <c r="J436" s="15" t="s">
        <v>3316</v>
      </c>
      <c r="K436" s="16" t="s">
        <v>15</v>
      </c>
      <c r="L436" s="15" t="s">
        <v>15</v>
      </c>
      <c r="M436" s="15" t="s">
        <v>15</v>
      </c>
    </row>
    <row r="437" spans="1:13" ht="10.5">
      <c r="A437" s="15" t="s">
        <v>15</v>
      </c>
      <c r="B437" s="20" t="s">
        <v>15</v>
      </c>
      <c r="C437" s="19" t="s">
        <v>15</v>
      </c>
      <c r="D437" s="15" t="s">
        <v>15</v>
      </c>
      <c r="E437" s="15" t="s">
        <v>15</v>
      </c>
      <c r="F437" s="15" t="s">
        <v>15</v>
      </c>
      <c r="G437" s="15" t="s">
        <v>3315</v>
      </c>
      <c r="H437" s="15" t="s">
        <v>15</v>
      </c>
      <c r="I437" s="15" t="s">
        <v>15</v>
      </c>
      <c r="J437" s="15" t="s">
        <v>3315</v>
      </c>
      <c r="K437" s="16" t="s">
        <v>15</v>
      </c>
      <c r="L437" s="15" t="s">
        <v>15</v>
      </c>
      <c r="M437" s="15" t="s">
        <v>15</v>
      </c>
    </row>
    <row r="438" spans="1:13" ht="13.9" customHeight="1">
      <c r="A438" s="134" t="s">
        <v>14</v>
      </c>
      <c r="B438" s="134"/>
      <c r="C438" s="134"/>
      <c r="D438" s="134"/>
      <c r="E438" s="134"/>
      <c r="F438" s="134"/>
      <c r="G438" s="134"/>
      <c r="H438" s="134"/>
      <c r="I438" s="134"/>
      <c r="J438" s="134"/>
      <c r="K438" s="134"/>
      <c r="L438" s="134"/>
      <c r="M438" s="134"/>
    </row>
    <row r="439" spans="1:13" ht="12" customHeight="1">
      <c r="A439" s="135" t="s">
        <v>13</v>
      </c>
      <c r="B439" s="135"/>
      <c r="C439" s="135"/>
      <c r="D439" s="135"/>
      <c r="E439" s="135"/>
      <c r="F439" s="135"/>
      <c r="G439" s="135"/>
      <c r="H439" s="135"/>
      <c r="I439" s="135"/>
      <c r="J439" s="135"/>
      <c r="K439" s="135"/>
      <c r="L439" s="135"/>
      <c r="M439" s="135"/>
    </row>
    <row r="440" spans="1:13" ht="10.5">
      <c r="A440" s="136" t="s">
        <v>863</v>
      </c>
      <c r="B440" s="136"/>
      <c r="C440" s="136"/>
      <c r="D440" s="136"/>
      <c r="E440" s="136"/>
      <c r="F440" s="136"/>
      <c r="G440" s="136"/>
      <c r="H440" s="136"/>
      <c r="I440" s="136"/>
      <c r="J440" s="136"/>
      <c r="K440" s="136"/>
      <c r="L440" s="136"/>
      <c r="M440" s="136"/>
    </row>
    <row r="441" spans="1:13" ht="31.5" customHeight="1">
      <c r="A441" s="136" t="s">
        <v>864</v>
      </c>
      <c r="B441" s="136"/>
      <c r="C441" s="136"/>
      <c r="D441" s="136"/>
      <c r="E441" s="136"/>
      <c r="F441" s="136"/>
      <c r="G441" s="136"/>
      <c r="H441" s="136"/>
      <c r="I441" s="136"/>
      <c r="J441" s="136"/>
      <c r="K441" s="136"/>
      <c r="L441" s="136"/>
      <c r="M441" s="136"/>
    </row>
    <row r="442" spans="1:13" ht="12" customHeight="1">
      <c r="A442" s="131" t="s">
        <v>12</v>
      </c>
      <c r="B442" s="131"/>
      <c r="C442" s="131"/>
      <c r="D442" s="131"/>
      <c r="E442" s="131"/>
      <c r="F442" s="131"/>
      <c r="G442" s="131"/>
      <c r="H442" s="131"/>
      <c r="I442" s="131"/>
      <c r="J442" s="131"/>
      <c r="K442" s="131"/>
      <c r="L442" s="131"/>
      <c r="M442" s="131"/>
    </row>
    <row r="443" spans="1:13" ht="12" customHeight="1">
      <c r="A443" s="131" t="s">
        <v>11</v>
      </c>
      <c r="B443" s="131"/>
      <c r="C443" s="131"/>
      <c r="D443" s="131"/>
      <c r="E443" s="131"/>
      <c r="F443" s="131"/>
      <c r="G443" s="131"/>
      <c r="H443" s="131"/>
      <c r="I443" s="131"/>
      <c r="J443" s="131"/>
      <c r="K443" s="131"/>
      <c r="L443" s="131"/>
      <c r="M443" s="131"/>
    </row>
    <row r="444" spans="1:13" ht="12" customHeight="1">
      <c r="A444" s="131" t="s">
        <v>10</v>
      </c>
      <c r="B444" s="131"/>
      <c r="C444" s="131"/>
      <c r="D444" s="131"/>
      <c r="E444" s="131"/>
      <c r="F444" s="131"/>
      <c r="G444" s="131"/>
      <c r="H444" s="131"/>
      <c r="I444" s="131"/>
      <c r="J444" s="131"/>
      <c r="K444" s="131"/>
      <c r="L444" s="131"/>
      <c r="M444" s="131"/>
    </row>
    <row r="445" spans="1:13" ht="12" customHeight="1">
      <c r="A445" s="131" t="s">
        <v>9</v>
      </c>
      <c r="B445" s="131"/>
      <c r="C445" s="131"/>
      <c r="D445" s="131"/>
      <c r="E445" s="131"/>
      <c r="F445" s="131"/>
      <c r="G445" s="131"/>
      <c r="H445" s="131"/>
      <c r="I445" s="131"/>
      <c r="J445" s="131"/>
      <c r="K445" s="131"/>
      <c r="L445" s="131"/>
      <c r="M445" s="131"/>
    </row>
    <row r="446" spans="1:13" ht="12" customHeight="1">
      <c r="A446" s="131" t="s">
        <v>8</v>
      </c>
      <c r="B446" s="131"/>
      <c r="C446" s="131"/>
      <c r="D446" s="131"/>
      <c r="E446" s="131"/>
      <c r="F446" s="131"/>
      <c r="G446" s="131"/>
      <c r="H446" s="131"/>
      <c r="I446" s="131"/>
      <c r="J446" s="131"/>
      <c r="K446" s="131"/>
      <c r="L446" s="131"/>
      <c r="M446" s="131"/>
    </row>
    <row r="447" spans="1:13" ht="12" customHeight="1">
      <c r="A447" s="131" t="s">
        <v>7</v>
      </c>
      <c r="B447" s="131"/>
      <c r="C447" s="131"/>
      <c r="D447" s="131"/>
      <c r="E447" s="131"/>
      <c r="F447" s="131"/>
      <c r="G447" s="131"/>
      <c r="H447" s="131"/>
      <c r="I447" s="131"/>
      <c r="J447" s="131"/>
      <c r="K447" s="131"/>
      <c r="L447" s="131"/>
      <c r="M447" s="131"/>
    </row>
    <row r="448" spans="1:13" ht="12" customHeight="1">
      <c r="A448" s="131" t="s">
        <v>6</v>
      </c>
      <c r="B448" s="131"/>
      <c r="C448" s="131"/>
      <c r="D448" s="131"/>
      <c r="E448" s="131"/>
      <c r="F448" s="131"/>
      <c r="G448" s="131"/>
      <c r="H448" s="131"/>
      <c r="I448" s="131"/>
      <c r="J448" s="131"/>
      <c r="K448" s="131"/>
      <c r="L448" s="131"/>
      <c r="M448" s="131"/>
    </row>
    <row r="449" spans="1:13" ht="12.6" customHeight="1">
      <c r="A449" s="131" t="s">
        <v>3314</v>
      </c>
      <c r="B449" s="131"/>
      <c r="C449" s="131"/>
      <c r="D449" s="131"/>
      <c r="E449" s="131"/>
      <c r="F449" s="131"/>
      <c r="G449" s="131"/>
      <c r="H449" s="131"/>
      <c r="I449" s="131"/>
      <c r="J449" s="131"/>
      <c r="K449" s="131"/>
      <c r="L449" s="131"/>
      <c r="M449" s="131"/>
    </row>
    <row r="450" spans="1:13" ht="12.6" customHeight="1">
      <c r="A450" s="131" t="s">
        <v>4</v>
      </c>
      <c r="B450" s="131"/>
      <c r="C450" s="131"/>
      <c r="D450" s="131"/>
      <c r="E450" s="131"/>
      <c r="F450" s="131"/>
      <c r="G450" s="131"/>
      <c r="H450" s="131"/>
      <c r="I450" s="131"/>
      <c r="J450" s="131"/>
      <c r="K450" s="131"/>
      <c r="L450" s="131"/>
      <c r="M450" s="131"/>
    </row>
    <row r="451" spans="1:13" ht="12.6" customHeight="1">
      <c r="A451" s="131" t="s">
        <v>3</v>
      </c>
      <c r="B451" s="131"/>
      <c r="C451" s="131"/>
      <c r="D451" s="131"/>
      <c r="E451" s="131"/>
      <c r="F451" s="131"/>
      <c r="G451" s="131"/>
      <c r="H451" s="131"/>
      <c r="I451" s="131"/>
      <c r="J451" s="131"/>
      <c r="K451" s="131"/>
      <c r="L451" s="131"/>
      <c r="M451" s="131"/>
    </row>
    <row r="452" spans="1:13" ht="12.6" customHeight="1">
      <c r="A452" s="131" t="s">
        <v>2</v>
      </c>
      <c r="B452" s="131"/>
      <c r="C452" s="131"/>
      <c r="D452" s="131"/>
      <c r="E452" s="131"/>
      <c r="F452" s="131"/>
      <c r="G452" s="131"/>
      <c r="H452" s="131"/>
      <c r="I452" s="131"/>
      <c r="J452" s="131"/>
      <c r="K452" s="131"/>
      <c r="L452" s="131"/>
      <c r="M452" s="131"/>
    </row>
    <row r="453" spans="1:13" ht="21.6" customHeight="1">
      <c r="A453" s="131" t="s">
        <v>3313</v>
      </c>
      <c r="B453" s="131"/>
      <c r="C453" s="131"/>
      <c r="D453" s="131"/>
      <c r="E453" s="131"/>
      <c r="F453" s="131"/>
      <c r="G453" s="131"/>
      <c r="H453" s="131"/>
      <c r="I453" s="131"/>
      <c r="J453" s="131"/>
      <c r="K453" s="131"/>
      <c r="L453" s="131"/>
      <c r="M453" s="131"/>
    </row>
    <row r="454" spans="1:13" ht="36.75" customHeight="1">
      <c r="A454" s="136" t="s">
        <v>3312</v>
      </c>
      <c r="B454" s="136"/>
      <c r="C454" s="136"/>
      <c r="D454" s="136"/>
      <c r="E454" s="136"/>
      <c r="F454" s="136"/>
      <c r="G454" s="136"/>
      <c r="H454" s="136"/>
      <c r="I454" s="136"/>
      <c r="J454" s="136"/>
      <c r="K454" s="136"/>
      <c r="L454" s="136"/>
      <c r="M454" s="136"/>
    </row>
    <row r="455" spans="1:13" ht="13.15" customHeight="1">
      <c r="A455" s="131" t="s">
        <v>0</v>
      </c>
      <c r="B455" s="131"/>
      <c r="C455" s="131"/>
      <c r="D455" s="131"/>
      <c r="E455" s="131"/>
      <c r="F455" s="131"/>
      <c r="G455" s="131"/>
      <c r="H455" s="131"/>
      <c r="I455" s="131"/>
      <c r="J455" s="131"/>
      <c r="K455" s="131"/>
      <c r="L455" s="131"/>
      <c r="M455" s="131"/>
    </row>
    <row r="456" spans="1:13" ht="21.6" customHeight="1">
      <c r="A456" s="6"/>
      <c r="B456" s="6"/>
      <c r="C456" s="14"/>
      <c r="D456" s="5"/>
      <c r="E456" s="5"/>
      <c r="F456" s="4"/>
      <c r="G456" s="4"/>
      <c r="H456" s="4"/>
      <c r="I456" s="4"/>
      <c r="J456" s="4"/>
      <c r="K456" s="18"/>
      <c r="L456" s="4"/>
      <c r="M456" s="14"/>
    </row>
    <row r="457" spans="1:13" ht="21.6" customHeight="1">
      <c r="A457" s="17"/>
    </row>
  </sheetData>
  <sheetProtection password="CBEF" sheet="1" objects="1" scenarios="1" selectLockedCells="1" selectUnlockedCells="1"/>
  <autoFilter ref="A4:M455" xr:uid="{82980580-7DC4-4D4D-80C5-D45334E6DC56}"/>
  <mergeCells count="20">
    <mergeCell ref="A441:M441"/>
    <mergeCell ref="A442:M442"/>
    <mergeCell ref="A454:M454"/>
    <mergeCell ref="A455:M455"/>
    <mergeCell ref="A448:M448"/>
    <mergeCell ref="A449:M449"/>
    <mergeCell ref="A450:M450"/>
    <mergeCell ref="A451:M451"/>
    <mergeCell ref="A452:M452"/>
    <mergeCell ref="A453:M453"/>
    <mergeCell ref="A1:M1"/>
    <mergeCell ref="A3:D3"/>
    <mergeCell ref="A438:M438"/>
    <mergeCell ref="A439:M439"/>
    <mergeCell ref="A440:M440"/>
    <mergeCell ref="A443:M443"/>
    <mergeCell ref="A444:M444"/>
    <mergeCell ref="A445:M445"/>
    <mergeCell ref="A446:M446"/>
    <mergeCell ref="A447:M447"/>
  </mergeCells>
  <phoneticPr fontId="4"/>
  <conditionalFormatting sqref="G4">
    <cfRule type="expression" dxfId="462" priority="115">
      <formula>G4&lt;&gt;""</formula>
    </cfRule>
  </conditionalFormatting>
  <conditionalFormatting sqref="H4:M4">
    <cfRule type="expression" dxfId="461" priority="114">
      <formula>H4&lt;&gt;""</formula>
    </cfRule>
  </conditionalFormatting>
  <conditionalFormatting sqref="A438:M438">
    <cfRule type="expression" dxfId="460" priority="113">
      <formula>$A$438&lt;&gt;""</formula>
    </cfRule>
  </conditionalFormatting>
  <conditionalFormatting sqref="A439:M454">
    <cfRule type="expression" dxfId="459" priority="112">
      <formula>$A$438&lt;&gt;""</formula>
    </cfRule>
  </conditionalFormatting>
  <conditionalFormatting sqref="A455:M455">
    <cfRule type="expression" dxfId="458" priority="111">
      <formula>$A$438&lt;&gt;""</formula>
    </cfRule>
  </conditionalFormatting>
  <conditionalFormatting sqref="B4">
    <cfRule type="expression" dxfId="457" priority="110">
      <formula>B4&lt;&gt;""</formula>
    </cfRule>
  </conditionalFormatting>
  <conditionalFormatting sqref="A4">
    <cfRule type="expression" dxfId="456" priority="109">
      <formula>B4&lt;&gt;""</formula>
    </cfRule>
  </conditionalFormatting>
  <conditionalFormatting sqref="D4">
    <cfRule type="expression" dxfId="455" priority="108">
      <formula>D4&lt;&gt;""</formula>
    </cfRule>
  </conditionalFormatting>
  <conditionalFormatting sqref="C4">
    <cfRule type="expression" dxfId="454" priority="107">
      <formula>D4&lt;&gt;""</formula>
    </cfRule>
  </conditionalFormatting>
  <conditionalFormatting sqref="F4">
    <cfRule type="expression" dxfId="453" priority="106">
      <formula>F4&lt;&gt;""</formula>
    </cfRule>
  </conditionalFormatting>
  <conditionalFormatting sqref="E4">
    <cfRule type="expression" dxfId="452" priority="105">
      <formula>F4&lt;&gt;""</formula>
    </cfRule>
  </conditionalFormatting>
  <conditionalFormatting sqref="A5">
    <cfRule type="expression" dxfId="451" priority="103">
      <formula>OR(A5&lt;&gt;"")</formula>
    </cfRule>
    <cfRule type="expression" dxfId="450" priority="104">
      <formula>OR(A5="")</formula>
    </cfRule>
  </conditionalFormatting>
  <conditionalFormatting sqref="B5">
    <cfRule type="expression" dxfId="449" priority="101">
      <formula>OR(B5&lt;&gt;"")</formula>
    </cfRule>
    <cfRule type="expression" dxfId="448" priority="102">
      <formula>OR(A5="")</formula>
    </cfRule>
  </conditionalFormatting>
  <conditionalFormatting sqref="C5">
    <cfRule type="expression" dxfId="447" priority="99">
      <formula>OR(C5&lt;&gt;"")</formula>
    </cfRule>
    <cfRule type="expression" dxfId="446" priority="100">
      <formula>OR(A5="")</formula>
    </cfRule>
  </conditionalFormatting>
  <conditionalFormatting sqref="D5">
    <cfRule type="expression" dxfId="445" priority="97">
      <formula>OR(D5&lt;&gt;"")</formula>
    </cfRule>
    <cfRule type="expression" dxfId="444" priority="98">
      <formula>OR(B5="")</formula>
    </cfRule>
  </conditionalFormatting>
  <conditionalFormatting sqref="E5">
    <cfRule type="expression" dxfId="443" priority="95">
      <formula>OR(E5&lt;&gt;"")</formula>
    </cfRule>
    <cfRule type="expression" dxfId="442" priority="96">
      <formula>OR(A5="")</formula>
    </cfRule>
  </conditionalFormatting>
  <conditionalFormatting sqref="F5">
    <cfRule type="expression" dxfId="441" priority="93">
      <formula>OR(F5&lt;&gt;"")</formula>
    </cfRule>
    <cfRule type="expression" dxfId="440" priority="94">
      <formula>OR(A5="")</formula>
    </cfRule>
  </conditionalFormatting>
  <conditionalFormatting sqref="H5">
    <cfRule type="expression" dxfId="439" priority="91">
      <formula>OR(H5&lt;&gt;"")</formula>
    </cfRule>
    <cfRule type="expression" dxfId="438" priority="92">
      <formula>OR(A5="")</formula>
    </cfRule>
  </conditionalFormatting>
  <conditionalFormatting sqref="I5">
    <cfRule type="expression" dxfId="437" priority="89">
      <formula>OR(I5&lt;&gt;"")</formula>
    </cfRule>
    <cfRule type="expression" dxfId="436" priority="90">
      <formula>OR(A5="")</formula>
    </cfRule>
  </conditionalFormatting>
  <conditionalFormatting sqref="J5">
    <cfRule type="expression" dxfId="435" priority="87">
      <formula>OR(J5&lt;&gt;"")</formula>
    </cfRule>
    <cfRule type="expression" dxfId="434" priority="88">
      <formula>OR(A5="")</formula>
    </cfRule>
  </conditionalFormatting>
  <conditionalFormatting sqref="K5">
    <cfRule type="expression" dxfId="433" priority="85">
      <formula>OR(K5&lt;&gt;"")</formula>
    </cfRule>
    <cfRule type="expression" dxfId="432" priority="86">
      <formula>OR(A5="")</formula>
    </cfRule>
  </conditionalFormatting>
  <conditionalFormatting sqref="K5">
    <cfRule type="expression" dxfId="431" priority="84">
      <formula>COUNTIF(K5,"*具備*")</formula>
    </cfRule>
  </conditionalFormatting>
  <conditionalFormatting sqref="L5">
    <cfRule type="expression" dxfId="430"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429" priority="82">
      <formula>L5&lt;&gt;""</formula>
    </cfRule>
    <cfRule type="expression" dxfId="428" priority="83">
      <formula>L5=""</formula>
    </cfRule>
  </conditionalFormatting>
  <conditionalFormatting sqref="M5">
    <cfRule type="expression" dxfId="427" priority="77">
      <formula>M5=""</formula>
    </cfRule>
    <cfRule type="expression" dxfId="426" priority="78">
      <formula>AND(M5&lt;&gt;"廃棄",M5&lt;&gt;"移管")</formula>
    </cfRule>
    <cfRule type="expression" dxfId="425" priority="79">
      <formula>M5&lt;&gt;""</formula>
    </cfRule>
    <cfRule type="expression" dxfId="424" priority="80">
      <formula>M5=""</formula>
    </cfRule>
  </conditionalFormatting>
  <conditionalFormatting sqref="A6:A436">
    <cfRule type="expression" dxfId="423" priority="71">
      <formula>AND(A6="",A7="")</formula>
    </cfRule>
    <cfRule type="expression" dxfId="422" priority="72">
      <formula>A6=A7</formula>
    </cfRule>
    <cfRule type="expression" dxfId="421" priority="73">
      <formula>A6=""</formula>
    </cfRule>
    <cfRule type="expression" dxfId="420" priority="74">
      <formula>A6=A5</formula>
    </cfRule>
    <cfRule type="expression" dxfId="419" priority="75">
      <formula>OR(A6&lt;&gt;"")</formula>
    </cfRule>
    <cfRule type="expression" dxfId="418" priority="76">
      <formula>OR(A6="")</formula>
    </cfRule>
  </conditionalFormatting>
  <conditionalFormatting sqref="B6:B436">
    <cfRule type="expression" dxfId="417" priority="64">
      <formula>AND(A6&lt;&gt;"",B6="")</formula>
    </cfRule>
    <cfRule type="expression" dxfId="416" priority="65">
      <formula>AND(B6="",B7="")</formula>
    </cfRule>
    <cfRule type="expression" dxfId="415" priority="66">
      <formula>B6=B7</formula>
    </cfRule>
    <cfRule type="expression" dxfId="414" priority="67">
      <formula>B6=""</formula>
    </cfRule>
    <cfRule type="expression" dxfId="413" priority="68">
      <formula>B6=B5</formula>
    </cfRule>
    <cfRule type="expression" dxfId="412" priority="69">
      <formula>OR(B6&lt;&gt;"")</formula>
    </cfRule>
    <cfRule type="expression" dxfId="411" priority="70">
      <formula>OR(A6="")</formula>
    </cfRule>
  </conditionalFormatting>
  <conditionalFormatting sqref="C6:C436">
    <cfRule type="expression" dxfId="410" priority="56">
      <formula>AND(C6="",C7="")</formula>
    </cfRule>
    <cfRule type="expression" dxfId="409" priority="57">
      <formula>C6=C7</formula>
    </cfRule>
    <cfRule type="expression" dxfId="408" priority="58">
      <formula>AND(C6="",D6&lt;&gt;"")</formula>
    </cfRule>
    <cfRule type="expression" dxfId="407" priority="59">
      <formula>C6="　"</formula>
    </cfRule>
    <cfRule type="expression" dxfId="406" priority="60">
      <formula>C6=""</formula>
    </cfRule>
    <cfRule type="expression" dxfId="405" priority="61">
      <formula>C6=C5</formula>
    </cfRule>
    <cfRule type="expression" dxfId="404" priority="62">
      <formula>OR(C6&lt;&gt;"")</formula>
    </cfRule>
    <cfRule type="expression" dxfId="403" priority="63">
      <formula>OR(A6="")</formula>
    </cfRule>
  </conditionalFormatting>
  <conditionalFormatting sqref="D6:D436">
    <cfRule type="expression" dxfId="402" priority="48">
      <formula>AND(D6="",D5="")</formula>
    </cfRule>
    <cfRule type="expression" dxfId="401" priority="49">
      <formula>AND(C6&lt;&gt;"",D6="")</formula>
    </cfRule>
    <cfRule type="expression" dxfId="400" priority="50">
      <formula>D6=""</formula>
    </cfRule>
    <cfRule type="expression" dxfId="399" priority="51">
      <formula>OR(D6&lt;&gt;"")</formula>
    </cfRule>
    <cfRule type="expression" dxfId="398" priority="52">
      <formula>OR(B6="")</formula>
    </cfRule>
    <cfRule type="expression" dxfId="397" priority="53">
      <formula>AND(D6="",D7="")</formula>
    </cfRule>
    <cfRule type="expression" dxfId="396" priority="54">
      <formula>D6=D7</formula>
    </cfRule>
    <cfRule type="expression" dxfId="395" priority="55">
      <formula>D6=D5</formula>
    </cfRule>
  </conditionalFormatting>
  <conditionalFormatting sqref="E6:E437">
    <cfRule type="expression" dxfId="394" priority="42">
      <formula>AND(E6="",F6&lt;&gt;"")</formula>
    </cfRule>
    <cfRule type="expression" dxfId="393" priority="43">
      <formula>E6="　"</formula>
    </cfRule>
    <cfRule type="expression" dxfId="392" priority="44">
      <formula>OR(E6&lt;&gt;"")</formula>
    </cfRule>
    <cfRule type="expression" dxfId="391" priority="45">
      <formula>OR(E6="")</formula>
    </cfRule>
    <cfRule type="expression" dxfId="390" priority="46">
      <formula>E6=""</formula>
    </cfRule>
    <cfRule type="expression" dxfId="389" priority="47">
      <formula>E6=E5</formula>
    </cfRule>
  </conditionalFormatting>
  <conditionalFormatting sqref="F6:F437">
    <cfRule type="expression" dxfId="388" priority="37">
      <formula>AND(E6&lt;&gt;"",F6="")</formula>
    </cfRule>
    <cfRule type="expression" dxfId="387" priority="38">
      <formula>AND(F6="",F5="")</formula>
    </cfRule>
    <cfRule type="expression" dxfId="386" priority="39">
      <formula>F6=F5</formula>
    </cfRule>
    <cfRule type="expression" dxfId="385" priority="40">
      <formula>OR(F6&lt;&gt;"")</formula>
    </cfRule>
    <cfRule type="expression" dxfId="384" priority="41">
      <formula>OR(F6="")</formula>
    </cfRule>
  </conditionalFormatting>
  <conditionalFormatting sqref="G6:G437">
    <cfRule type="expression" dxfId="383" priority="31">
      <formula>AND(F6&lt;&gt;"",G6="")</formula>
    </cfRule>
    <cfRule type="expression" dxfId="382" priority="32">
      <formula>OR(G6&lt;&gt;"")</formula>
    </cfRule>
    <cfRule type="expression" dxfId="381" priority="33">
      <formula>OR(G6="")</formula>
    </cfRule>
    <cfRule type="expression" dxfId="380" priority="34">
      <formula>AND(F6&lt;&gt;"",G6="")</formula>
    </cfRule>
    <cfRule type="expression" dxfId="379" priority="35">
      <formula>OR(G6&lt;&gt;"")</formula>
    </cfRule>
    <cfRule type="expression" dxfId="378" priority="36">
      <formula>OR(A6="")</formula>
    </cfRule>
  </conditionalFormatting>
  <conditionalFormatting sqref="H6:H436">
    <cfRule type="expression" dxfId="377" priority="24">
      <formula>AND(H6="",H5="")</formula>
    </cfRule>
    <cfRule type="expression" dxfId="376" priority="25">
      <formula>H6=""</formula>
    </cfRule>
    <cfRule type="expression" dxfId="375" priority="26">
      <formula>OR(H6&lt;&gt;"")</formula>
    </cfRule>
    <cfRule type="expression" dxfId="374" priority="27">
      <formula>OR(H6="")</formula>
    </cfRule>
    <cfRule type="expression" dxfId="373" priority="28">
      <formula>H6=H5</formula>
    </cfRule>
    <cfRule type="expression" dxfId="372" priority="29">
      <formula>AND(H6="",H7="")</formula>
    </cfRule>
    <cfRule type="expression" dxfId="371" priority="30">
      <formula>H6=H7</formula>
    </cfRule>
  </conditionalFormatting>
  <conditionalFormatting sqref="I6:I436">
    <cfRule type="expression" dxfId="370" priority="18">
      <formula>OR(I6&lt;&gt;"")</formula>
    </cfRule>
    <cfRule type="expression" dxfId="369" priority="19">
      <formula>OR(I6="")</formula>
    </cfRule>
    <cfRule type="expression" dxfId="368" priority="20">
      <formula>AND(I6="",I7="")</formula>
    </cfRule>
    <cfRule type="expression" dxfId="367" priority="21">
      <formula>I6=I7</formula>
    </cfRule>
    <cfRule type="expression" dxfId="366" priority="22">
      <formula>I6=""</formula>
    </cfRule>
    <cfRule type="expression" dxfId="365" priority="23">
      <formula>I6=I5</formula>
    </cfRule>
  </conditionalFormatting>
  <conditionalFormatting sqref="J6:J437">
    <cfRule type="expression" dxfId="364" priority="16">
      <formula>OR(J6&lt;&gt;"")</formula>
    </cfRule>
    <cfRule type="expression" dxfId="363" priority="17">
      <formula>OR(J6="")</formula>
    </cfRule>
  </conditionalFormatting>
  <conditionalFormatting sqref="K6:K437">
    <cfRule type="expression" dxfId="362" priority="11">
      <formula>AND(K6="",K5="")</formula>
    </cfRule>
    <cfRule type="expression" dxfId="361" priority="12">
      <formula>K6=K5</formula>
    </cfRule>
    <cfRule type="expression" dxfId="360" priority="13">
      <formula>COUNTIF(K6,"*具備*")</formula>
    </cfRule>
    <cfRule type="expression" dxfId="359" priority="14">
      <formula>OR(K6&lt;&gt;"")</formula>
    </cfRule>
    <cfRule type="expression" dxfId="358" priority="15">
      <formula>OR(K6="")</formula>
    </cfRule>
  </conditionalFormatting>
  <conditionalFormatting sqref="L6:L437">
    <cfRule type="expression" dxfId="357" priority="6">
      <formula>AND(L6="",L5="")</formula>
    </cfRule>
    <cfRule type="expression" dxfId="356" priority="7">
      <formula>L6=L5</formula>
    </cfRule>
    <cfRule type="expression" dxfId="355"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354" priority="9">
      <formula>L6&lt;&gt;""</formula>
    </cfRule>
    <cfRule type="expression" dxfId="353" priority="10">
      <formula>L6=""</formula>
    </cfRule>
  </conditionalFormatting>
  <conditionalFormatting sqref="M6:M437">
    <cfRule type="expression" dxfId="352" priority="1">
      <formula>AND(M6="",M5="")</formula>
    </cfRule>
    <cfRule type="expression" dxfId="351" priority="2">
      <formula>M6=M5</formula>
    </cfRule>
    <cfRule type="expression" dxfId="350" priority="3">
      <formula>M6=""</formula>
    </cfRule>
    <cfRule type="expression" dxfId="349" priority="4">
      <formula>M6&lt;&gt;""</formula>
    </cfRule>
    <cfRule type="expression" dxfId="348" priority="5">
      <formula>M6=""</formula>
    </cfRule>
  </conditionalFormatting>
  <conditionalFormatting sqref="A437">
    <cfRule type="expression" dxfId="347" priority="116">
      <formula>AND(A437="",#REF!="")</formula>
    </cfRule>
    <cfRule type="expression" dxfId="346" priority="117">
      <formula>A437=#REF!</formula>
    </cfRule>
    <cfRule type="expression" dxfId="345" priority="118">
      <formula>A437=""</formula>
    </cfRule>
    <cfRule type="expression" dxfId="344" priority="119">
      <formula>A437=A436</formula>
    </cfRule>
    <cfRule type="expression" dxfId="343" priority="120">
      <formula>OR(A437&lt;&gt;"")</formula>
    </cfRule>
    <cfRule type="expression" dxfId="342" priority="121">
      <formula>OR(A437="")</formula>
    </cfRule>
  </conditionalFormatting>
  <conditionalFormatting sqref="B437">
    <cfRule type="expression" dxfId="341" priority="122">
      <formula>AND(A437&lt;&gt;"",B437="")</formula>
    </cfRule>
    <cfRule type="expression" dxfId="340" priority="123">
      <formula>AND(B437="",#REF!="")</formula>
    </cfRule>
    <cfRule type="expression" dxfId="339" priority="124">
      <formula>B437=#REF!</formula>
    </cfRule>
    <cfRule type="expression" dxfId="338" priority="125">
      <formula>B437=""</formula>
    </cfRule>
    <cfRule type="expression" dxfId="337" priority="126">
      <formula>B437=B436</formula>
    </cfRule>
    <cfRule type="expression" dxfId="336" priority="127">
      <formula>OR(B437&lt;&gt;"")</formula>
    </cfRule>
    <cfRule type="expression" dxfId="335" priority="128">
      <formula>OR(A437="")</formula>
    </cfRule>
  </conditionalFormatting>
  <conditionalFormatting sqref="C437">
    <cfRule type="expression" dxfId="334" priority="129">
      <formula>AND(C437="",#REF!="")</formula>
    </cfRule>
    <cfRule type="expression" dxfId="333" priority="130">
      <formula>C437=#REF!</formula>
    </cfRule>
    <cfRule type="expression" dxfId="332" priority="131">
      <formula>AND(C437="",D437&lt;&gt;"")</formula>
    </cfRule>
    <cfRule type="expression" dxfId="331" priority="132">
      <formula>C437="　"</formula>
    </cfRule>
    <cfRule type="expression" dxfId="330" priority="133">
      <formula>C437=""</formula>
    </cfRule>
    <cfRule type="expression" dxfId="329" priority="134">
      <formula>C437=C436</formula>
    </cfRule>
    <cfRule type="expression" dxfId="328" priority="135">
      <formula>OR(C437&lt;&gt;"")</formula>
    </cfRule>
    <cfRule type="expression" dxfId="327" priority="136">
      <formula>OR(A437="")</formula>
    </cfRule>
  </conditionalFormatting>
  <conditionalFormatting sqref="D437">
    <cfRule type="expression" dxfId="326" priority="137">
      <formula>AND(D437="",D436="")</formula>
    </cfRule>
    <cfRule type="expression" dxfId="325" priority="138">
      <formula>AND(C437&lt;&gt;"",D437="")</formula>
    </cfRule>
    <cfRule type="expression" dxfId="324" priority="139">
      <formula>D437=""</formula>
    </cfRule>
    <cfRule type="expression" dxfId="323" priority="140">
      <formula>OR(D437&lt;&gt;"")</formula>
    </cfRule>
    <cfRule type="expression" dxfId="322" priority="141">
      <formula>OR(B437="")</formula>
    </cfRule>
    <cfRule type="expression" dxfId="321" priority="142">
      <formula>AND(D437="",#REF!="")</formula>
    </cfRule>
    <cfRule type="expression" dxfId="320" priority="143">
      <formula>D437=#REF!</formula>
    </cfRule>
    <cfRule type="expression" dxfId="319" priority="144">
      <formula>D437=D436</formula>
    </cfRule>
  </conditionalFormatting>
  <conditionalFormatting sqref="H437">
    <cfRule type="expression" dxfId="318" priority="145">
      <formula>AND(H437="",H436="")</formula>
    </cfRule>
    <cfRule type="expression" dxfId="317" priority="146">
      <formula>H437=""</formula>
    </cfRule>
    <cfRule type="expression" dxfId="316" priority="147">
      <formula>OR(H437&lt;&gt;"")</formula>
    </cfRule>
    <cfRule type="expression" dxfId="315" priority="148">
      <formula>OR(H437="")</formula>
    </cfRule>
    <cfRule type="expression" dxfId="314" priority="149">
      <formula>H437=H436</formula>
    </cfRule>
    <cfRule type="expression" dxfId="313" priority="150">
      <formula>AND(H437="",#REF!="")</formula>
    </cfRule>
    <cfRule type="expression" dxfId="312" priority="151">
      <formula>H437=#REF!</formula>
    </cfRule>
  </conditionalFormatting>
  <conditionalFormatting sqref="I437">
    <cfRule type="expression" dxfId="311" priority="152">
      <formula>OR(I437&lt;&gt;"")</formula>
    </cfRule>
    <cfRule type="expression" dxfId="310" priority="153">
      <formula>OR(I437="")</formula>
    </cfRule>
    <cfRule type="expression" dxfId="309" priority="154">
      <formula>AND(I437="",#REF!="")</formula>
    </cfRule>
    <cfRule type="expression" dxfId="308" priority="155">
      <formula>I437=#REF!</formula>
    </cfRule>
    <cfRule type="expression" dxfId="307" priority="156">
      <formula>I437=""</formula>
    </cfRule>
    <cfRule type="expression" dxfId="306" priority="157">
      <formula>I437=I436</formula>
    </cfRule>
  </conditionalFormatting>
  <pageMargins left="0.7" right="0.7" top="0.75" bottom="0.75" header="0.3" footer="0.3"/>
  <pageSetup paperSize="9" scale="4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9E658-3238-4461-B8A8-0167FC04CE09}">
  <sheetPr codeName="Sheet4">
    <pageSetUpPr autoPageBreaks="0" fitToPage="1"/>
  </sheetPr>
  <dimension ref="A1:M613"/>
  <sheetViews>
    <sheetView showGridLines="0" zoomScaleNormal="100" workbookViewId="0">
      <selection sqref="A1:M1"/>
    </sheetView>
  </sheetViews>
  <sheetFormatPr defaultColWidth="8.75" defaultRowHeight="21.6" customHeight="1"/>
  <cols>
    <col min="1" max="1" width="5" style="15" customWidth="1"/>
    <col min="2" max="2" width="14" style="15" customWidth="1"/>
    <col min="3" max="3" width="6.5" style="15" customWidth="1"/>
    <col min="4" max="4" width="17.625" style="15" customWidth="1"/>
    <col min="5" max="5" width="4" style="15" customWidth="1"/>
    <col min="6" max="7" width="47" style="15" customWidth="1"/>
    <col min="8" max="9" width="19.5" style="15" customWidth="1"/>
    <col min="10" max="10" width="24" style="15" customWidth="1"/>
    <col min="11" max="12" width="13.5" style="15" customWidth="1"/>
    <col min="13" max="13" width="16" style="15" customWidth="1"/>
    <col min="14" max="16384" width="8.75" style="15"/>
  </cols>
  <sheetData>
    <row r="1" spans="1:13" s="21" customFormat="1" ht="21.6" customHeight="1">
      <c r="A1" s="137" t="s">
        <v>3890</v>
      </c>
      <c r="B1" s="137"/>
      <c r="C1" s="137"/>
      <c r="D1" s="137"/>
      <c r="E1" s="137"/>
      <c r="F1" s="137"/>
      <c r="G1" s="137"/>
      <c r="H1" s="137"/>
      <c r="I1" s="137"/>
      <c r="J1" s="137"/>
      <c r="K1" s="137"/>
      <c r="L1" s="137"/>
      <c r="M1" s="137"/>
    </row>
    <row r="2" spans="1:13" s="21" customFormat="1" ht="21.6" customHeight="1">
      <c r="A2" s="27"/>
      <c r="M2" s="26"/>
    </row>
    <row r="3" spans="1:13" s="21" customFormat="1" ht="21.6" customHeight="1">
      <c r="A3" s="138" t="s">
        <v>861</v>
      </c>
      <c r="B3" s="138"/>
      <c r="C3" s="138"/>
      <c r="D3" s="138"/>
      <c r="M3" s="24" t="s">
        <v>3889</v>
      </c>
    </row>
    <row r="4" spans="1:13" s="21" customFormat="1" ht="30" customHeight="1">
      <c r="B4" s="21" t="s">
        <v>859</v>
      </c>
      <c r="D4" s="21" t="s">
        <v>858</v>
      </c>
      <c r="F4" s="21" t="s">
        <v>857</v>
      </c>
      <c r="G4" s="22" t="s">
        <v>856</v>
      </c>
      <c r="H4" s="22" t="s">
        <v>855</v>
      </c>
      <c r="I4" s="22" t="s">
        <v>854</v>
      </c>
      <c r="J4" s="22" t="s">
        <v>853</v>
      </c>
      <c r="K4" s="22" t="s">
        <v>852</v>
      </c>
      <c r="L4" s="22" t="s">
        <v>851</v>
      </c>
      <c r="M4" s="22" t="s">
        <v>850</v>
      </c>
    </row>
    <row r="5" spans="1:13" ht="10.5">
      <c r="A5" s="15">
        <v>51</v>
      </c>
      <c r="B5" s="20" t="s">
        <v>3748</v>
      </c>
      <c r="C5" s="19" t="s">
        <v>15</v>
      </c>
      <c r="D5" s="15" t="s">
        <v>775</v>
      </c>
      <c r="E5" s="15" t="s">
        <v>31</v>
      </c>
      <c r="F5" s="15" t="s">
        <v>811</v>
      </c>
      <c r="G5" s="15" t="s">
        <v>809</v>
      </c>
      <c r="H5" s="15" t="s">
        <v>3748</v>
      </c>
      <c r="I5" s="15" t="s">
        <v>775</v>
      </c>
      <c r="J5" s="15" t="s">
        <v>809</v>
      </c>
      <c r="K5" s="15" t="s">
        <v>90</v>
      </c>
      <c r="L5" s="15" t="s">
        <v>26</v>
      </c>
      <c r="M5" s="15" t="s">
        <v>25</v>
      </c>
    </row>
    <row r="6" spans="1:13" ht="10.5">
      <c r="A6" s="15" t="s">
        <v>15</v>
      </c>
      <c r="B6" s="20" t="s">
        <v>15</v>
      </c>
      <c r="C6" s="19" t="s">
        <v>15</v>
      </c>
      <c r="D6" s="15" t="s">
        <v>15</v>
      </c>
      <c r="E6" s="15" t="s">
        <v>24</v>
      </c>
      <c r="F6" s="15" t="s">
        <v>808</v>
      </c>
      <c r="G6" s="15" t="s">
        <v>807</v>
      </c>
      <c r="H6" s="15" t="s">
        <v>15</v>
      </c>
      <c r="I6" s="15" t="s">
        <v>15</v>
      </c>
      <c r="J6" s="15" t="s">
        <v>807</v>
      </c>
      <c r="K6" s="15" t="s">
        <v>53</v>
      </c>
      <c r="L6" s="15" t="s">
        <v>15</v>
      </c>
      <c r="M6" s="15" t="s">
        <v>15</v>
      </c>
    </row>
    <row r="7" spans="1:13" ht="10.5">
      <c r="A7" s="15" t="s">
        <v>15</v>
      </c>
      <c r="B7" s="20" t="s">
        <v>15</v>
      </c>
      <c r="C7" s="19" t="s">
        <v>15</v>
      </c>
      <c r="D7" s="15" t="s">
        <v>15</v>
      </c>
      <c r="E7" s="15" t="s">
        <v>20</v>
      </c>
      <c r="F7" s="15" t="s">
        <v>805</v>
      </c>
      <c r="G7" s="15" t="s">
        <v>3888</v>
      </c>
      <c r="H7" s="15" t="s">
        <v>15</v>
      </c>
      <c r="I7" s="15" t="s">
        <v>15</v>
      </c>
      <c r="J7" s="15" t="s">
        <v>3888</v>
      </c>
      <c r="K7" s="15" t="s">
        <v>27</v>
      </c>
      <c r="L7" s="15" t="s">
        <v>15</v>
      </c>
      <c r="M7" s="15" t="s">
        <v>15</v>
      </c>
    </row>
    <row r="8" spans="1:13" ht="10.5">
      <c r="A8" s="15" t="s">
        <v>15</v>
      </c>
      <c r="B8" s="20" t="s">
        <v>15</v>
      </c>
      <c r="C8" s="19" t="s">
        <v>15</v>
      </c>
      <c r="D8" s="15" t="s">
        <v>15</v>
      </c>
      <c r="E8" s="15" t="s">
        <v>75</v>
      </c>
      <c r="F8" s="15" t="s">
        <v>798</v>
      </c>
      <c r="G8" s="15" t="s">
        <v>1895</v>
      </c>
      <c r="H8" s="15" t="s">
        <v>15</v>
      </c>
      <c r="I8" s="15" t="s">
        <v>15</v>
      </c>
      <c r="J8" s="15" t="s">
        <v>1895</v>
      </c>
      <c r="K8" s="15" t="s">
        <v>590</v>
      </c>
      <c r="L8" s="15" t="s">
        <v>15</v>
      </c>
      <c r="M8" s="15" t="s">
        <v>15</v>
      </c>
    </row>
    <row r="9" spans="1:13" ht="10.5">
      <c r="A9" s="15" t="s">
        <v>15</v>
      </c>
      <c r="B9" s="20" t="s">
        <v>15</v>
      </c>
      <c r="C9" s="19" t="s">
        <v>15</v>
      </c>
      <c r="D9" s="15" t="s">
        <v>15</v>
      </c>
      <c r="E9" s="15" t="s">
        <v>15</v>
      </c>
      <c r="F9" s="15" t="s">
        <v>15</v>
      </c>
      <c r="G9" s="15" t="s">
        <v>3887</v>
      </c>
      <c r="H9" s="15" t="s">
        <v>15</v>
      </c>
      <c r="I9" s="15" t="s">
        <v>15</v>
      </c>
      <c r="J9" s="15" t="s">
        <v>3887</v>
      </c>
      <c r="K9" s="15" t="s">
        <v>27</v>
      </c>
      <c r="L9" s="15" t="s">
        <v>15</v>
      </c>
      <c r="M9" s="15" t="s">
        <v>15</v>
      </c>
    </row>
    <row r="10" spans="1:13" ht="21">
      <c r="A10" s="15" t="s">
        <v>15</v>
      </c>
      <c r="B10" s="20" t="s">
        <v>15</v>
      </c>
      <c r="C10" s="19" t="s">
        <v>15</v>
      </c>
      <c r="D10" s="15" t="s">
        <v>15</v>
      </c>
      <c r="E10" s="15" t="s">
        <v>15</v>
      </c>
      <c r="F10" s="15" t="s">
        <v>15</v>
      </c>
      <c r="G10" s="15" t="s">
        <v>1891</v>
      </c>
      <c r="H10" s="15" t="s">
        <v>15</v>
      </c>
      <c r="I10" s="15" t="s">
        <v>15</v>
      </c>
      <c r="J10" s="15" t="s">
        <v>1891</v>
      </c>
      <c r="K10" s="15" t="s">
        <v>15</v>
      </c>
      <c r="L10" s="15" t="s">
        <v>15</v>
      </c>
      <c r="M10" s="15" t="s">
        <v>15</v>
      </c>
    </row>
    <row r="11" spans="1:13" ht="10.5">
      <c r="A11" s="15" t="s">
        <v>15</v>
      </c>
      <c r="B11" s="20" t="s">
        <v>15</v>
      </c>
      <c r="C11" s="19" t="s">
        <v>15</v>
      </c>
      <c r="D11" s="15" t="s">
        <v>15</v>
      </c>
      <c r="E11" s="15" t="s">
        <v>15</v>
      </c>
      <c r="F11" s="15" t="s">
        <v>15</v>
      </c>
      <c r="G11" s="15" t="s">
        <v>797</v>
      </c>
      <c r="H11" s="15" t="s">
        <v>15</v>
      </c>
      <c r="I11" s="15" t="s">
        <v>15</v>
      </c>
      <c r="J11" s="15" t="s">
        <v>797</v>
      </c>
      <c r="K11" s="15" t="s">
        <v>15</v>
      </c>
      <c r="L11" s="15" t="s">
        <v>15</v>
      </c>
      <c r="M11" s="15" t="s">
        <v>15</v>
      </c>
    </row>
    <row r="12" spans="1:13" ht="10.5">
      <c r="A12" s="15" t="s">
        <v>15</v>
      </c>
      <c r="B12" s="20" t="s">
        <v>15</v>
      </c>
      <c r="C12" s="19" t="s">
        <v>15</v>
      </c>
      <c r="D12" s="15" t="s">
        <v>15</v>
      </c>
      <c r="E12" s="15" t="s">
        <v>15</v>
      </c>
      <c r="F12" s="15" t="s">
        <v>15</v>
      </c>
      <c r="G12" s="15" t="s">
        <v>1890</v>
      </c>
      <c r="H12" s="15" t="s">
        <v>15</v>
      </c>
      <c r="I12" s="15" t="s">
        <v>15</v>
      </c>
      <c r="J12" s="15" t="s">
        <v>1890</v>
      </c>
      <c r="K12" s="15" t="s">
        <v>15</v>
      </c>
      <c r="L12" s="15" t="s">
        <v>15</v>
      </c>
      <c r="M12" s="15" t="s">
        <v>15</v>
      </c>
    </row>
    <row r="13" spans="1:13" ht="21">
      <c r="A13" s="15" t="s">
        <v>15</v>
      </c>
      <c r="B13" s="20" t="s">
        <v>15</v>
      </c>
      <c r="C13" s="19" t="s">
        <v>15</v>
      </c>
      <c r="D13" s="15" t="s">
        <v>15</v>
      </c>
      <c r="E13" s="15" t="s">
        <v>72</v>
      </c>
      <c r="F13" s="15" t="s">
        <v>796</v>
      </c>
      <c r="G13" s="15" t="s">
        <v>3886</v>
      </c>
      <c r="H13" s="15" t="s">
        <v>15</v>
      </c>
      <c r="I13" s="15" t="s">
        <v>15</v>
      </c>
      <c r="J13" s="15" t="s">
        <v>3886</v>
      </c>
      <c r="K13" s="15" t="s">
        <v>3756</v>
      </c>
      <c r="L13" s="15" t="s">
        <v>15</v>
      </c>
      <c r="M13" s="15" t="s">
        <v>15</v>
      </c>
    </row>
    <row r="14" spans="1:13" ht="10.5">
      <c r="A14" s="15" t="s">
        <v>15</v>
      </c>
      <c r="B14" s="20" t="s">
        <v>15</v>
      </c>
      <c r="C14" s="19" t="s">
        <v>15</v>
      </c>
      <c r="D14" s="15" t="s">
        <v>15</v>
      </c>
      <c r="E14" s="15" t="s">
        <v>15</v>
      </c>
      <c r="F14" s="15" t="s">
        <v>15</v>
      </c>
      <c r="G14" s="15" t="s">
        <v>1885</v>
      </c>
      <c r="H14" s="15" t="s">
        <v>15</v>
      </c>
      <c r="I14" s="15" t="s">
        <v>15</v>
      </c>
      <c r="J14" s="15" t="s">
        <v>1885</v>
      </c>
      <c r="K14" s="15" t="s">
        <v>15</v>
      </c>
      <c r="L14" s="15" t="s">
        <v>15</v>
      </c>
      <c r="M14" s="15" t="s">
        <v>15</v>
      </c>
    </row>
    <row r="15" spans="1:13" ht="10.5">
      <c r="A15" s="15" t="s">
        <v>15</v>
      </c>
      <c r="B15" s="20" t="s">
        <v>15</v>
      </c>
      <c r="C15" s="19" t="s">
        <v>15</v>
      </c>
      <c r="D15" s="15" t="s">
        <v>15</v>
      </c>
      <c r="E15" s="15" t="s">
        <v>15</v>
      </c>
      <c r="F15" s="15" t="s">
        <v>15</v>
      </c>
      <c r="G15" s="15" t="s">
        <v>1884</v>
      </c>
      <c r="H15" s="15" t="s">
        <v>15</v>
      </c>
      <c r="I15" s="15" t="s">
        <v>15</v>
      </c>
      <c r="J15" s="15" t="s">
        <v>15</v>
      </c>
      <c r="K15" s="15" t="s">
        <v>15</v>
      </c>
      <c r="L15" s="15" t="s">
        <v>15</v>
      </c>
      <c r="M15" s="15" t="s">
        <v>15</v>
      </c>
    </row>
    <row r="16" spans="1:13" ht="10.5">
      <c r="A16" s="15" t="s">
        <v>15</v>
      </c>
      <c r="B16" s="20" t="s">
        <v>15</v>
      </c>
      <c r="C16" s="19" t="s">
        <v>15</v>
      </c>
      <c r="D16" s="15" t="s">
        <v>15</v>
      </c>
      <c r="E16" s="15" t="s">
        <v>68</v>
      </c>
      <c r="F16" s="15" t="s">
        <v>793</v>
      </c>
      <c r="G16" s="15" t="s">
        <v>792</v>
      </c>
      <c r="H16" s="15" t="s">
        <v>15</v>
      </c>
      <c r="I16" s="15" t="s">
        <v>15</v>
      </c>
      <c r="J16" s="15" t="s">
        <v>792</v>
      </c>
      <c r="K16" s="15" t="s">
        <v>27</v>
      </c>
      <c r="L16" s="15" t="s">
        <v>15</v>
      </c>
      <c r="M16" s="15" t="s">
        <v>15</v>
      </c>
    </row>
    <row r="17" spans="1:13" ht="10.5">
      <c r="A17" s="15" t="s">
        <v>15</v>
      </c>
      <c r="B17" s="20" t="s">
        <v>15</v>
      </c>
      <c r="C17" s="19" t="s">
        <v>15</v>
      </c>
      <c r="D17" s="15" t="s">
        <v>15</v>
      </c>
      <c r="E17" s="15" t="s">
        <v>98</v>
      </c>
      <c r="F17" s="15" t="s">
        <v>1883</v>
      </c>
      <c r="G17" s="15" t="s">
        <v>1882</v>
      </c>
      <c r="H17" s="15" t="s">
        <v>15</v>
      </c>
      <c r="I17" s="15" t="s">
        <v>15</v>
      </c>
      <c r="J17" s="15" t="s">
        <v>1882</v>
      </c>
      <c r="K17" s="15" t="s">
        <v>69</v>
      </c>
      <c r="L17" s="15" t="s">
        <v>15</v>
      </c>
      <c r="M17" s="15" t="s">
        <v>15</v>
      </c>
    </row>
    <row r="18" spans="1:13" ht="10.5">
      <c r="A18" s="15" t="s">
        <v>15</v>
      </c>
      <c r="B18" s="20" t="s">
        <v>15</v>
      </c>
      <c r="C18" s="19" t="s">
        <v>15</v>
      </c>
      <c r="D18" s="15" t="s">
        <v>15</v>
      </c>
      <c r="E18" s="15" t="s">
        <v>94</v>
      </c>
      <c r="F18" s="15" t="s">
        <v>1881</v>
      </c>
      <c r="G18" s="15" t="s">
        <v>1880</v>
      </c>
      <c r="H18" s="15" t="s">
        <v>15</v>
      </c>
      <c r="I18" s="15" t="s">
        <v>15</v>
      </c>
      <c r="J18" s="15" t="s">
        <v>3885</v>
      </c>
      <c r="K18" s="15" t="s">
        <v>27</v>
      </c>
      <c r="L18" s="15" t="s">
        <v>15</v>
      </c>
      <c r="M18" s="15" t="s">
        <v>15</v>
      </c>
    </row>
    <row r="19" spans="1:13" ht="10.5">
      <c r="A19" s="15" t="s">
        <v>15</v>
      </c>
      <c r="B19" s="20" t="s">
        <v>15</v>
      </c>
      <c r="C19" s="19" t="s">
        <v>15</v>
      </c>
      <c r="D19" s="15" t="s">
        <v>15</v>
      </c>
      <c r="E19" s="15" t="s">
        <v>15</v>
      </c>
      <c r="F19" s="15" t="s">
        <v>15</v>
      </c>
      <c r="G19" s="15" t="s">
        <v>1879</v>
      </c>
      <c r="H19" s="15" t="s">
        <v>15</v>
      </c>
      <c r="I19" s="15" t="s">
        <v>15</v>
      </c>
      <c r="J19" s="15" t="s">
        <v>15</v>
      </c>
      <c r="K19" s="15" t="s">
        <v>15</v>
      </c>
      <c r="L19" s="15" t="s">
        <v>15</v>
      </c>
      <c r="M19" s="15" t="s">
        <v>15</v>
      </c>
    </row>
    <row r="20" spans="1:13" ht="10.5">
      <c r="A20" s="15">
        <v>52</v>
      </c>
      <c r="B20" s="20" t="s">
        <v>747</v>
      </c>
      <c r="C20" s="19">
        <v>1</v>
      </c>
      <c r="D20" s="15" t="s">
        <v>764</v>
      </c>
      <c r="E20" s="15" t="s">
        <v>15</v>
      </c>
      <c r="F20" s="15" t="s">
        <v>1874</v>
      </c>
      <c r="G20" s="15" t="s">
        <v>1873</v>
      </c>
      <c r="H20" s="15" t="s">
        <v>15</v>
      </c>
      <c r="I20" s="15" t="s">
        <v>15</v>
      </c>
      <c r="J20" s="15" t="s">
        <v>3884</v>
      </c>
      <c r="K20" s="15" t="s">
        <v>27</v>
      </c>
      <c r="L20" s="15" t="s">
        <v>15</v>
      </c>
      <c r="M20" s="15" t="s">
        <v>15</v>
      </c>
    </row>
    <row r="21" spans="1:13" ht="10.5">
      <c r="A21" s="15" t="s">
        <v>15</v>
      </c>
      <c r="B21" s="20" t="s">
        <v>15</v>
      </c>
      <c r="C21" s="19" t="s">
        <v>15</v>
      </c>
      <c r="D21" s="15" t="s">
        <v>15</v>
      </c>
      <c r="E21" s="15" t="s">
        <v>15</v>
      </c>
      <c r="F21" s="15" t="s">
        <v>15</v>
      </c>
      <c r="G21" s="15" t="s">
        <v>1872</v>
      </c>
      <c r="H21" s="15" t="s">
        <v>15</v>
      </c>
      <c r="I21" s="15" t="s">
        <v>15</v>
      </c>
      <c r="J21" s="15" t="s">
        <v>15</v>
      </c>
      <c r="K21" s="15" t="s">
        <v>15</v>
      </c>
      <c r="L21" s="15" t="s">
        <v>15</v>
      </c>
      <c r="M21" s="15" t="s">
        <v>15</v>
      </c>
    </row>
    <row r="22" spans="1:13" ht="10.5">
      <c r="A22" s="15" t="s">
        <v>15</v>
      </c>
      <c r="B22" s="20" t="s">
        <v>15</v>
      </c>
      <c r="C22" s="19" t="s">
        <v>15</v>
      </c>
      <c r="D22" s="15" t="s">
        <v>15</v>
      </c>
      <c r="E22" s="15" t="s">
        <v>15</v>
      </c>
      <c r="F22" s="15" t="s">
        <v>15</v>
      </c>
      <c r="G22" s="15" t="s">
        <v>3883</v>
      </c>
      <c r="H22" s="15" t="s">
        <v>15</v>
      </c>
      <c r="I22" s="15" t="s">
        <v>15</v>
      </c>
      <c r="J22" s="15" t="s">
        <v>15</v>
      </c>
      <c r="K22" s="15" t="s">
        <v>15</v>
      </c>
      <c r="L22" s="15" t="s">
        <v>15</v>
      </c>
      <c r="M22" s="15" t="s">
        <v>15</v>
      </c>
    </row>
    <row r="23" spans="1:13" ht="10.5">
      <c r="A23" s="15" t="s">
        <v>15</v>
      </c>
      <c r="B23" s="20" t="s">
        <v>15</v>
      </c>
      <c r="C23" s="19" t="s">
        <v>15</v>
      </c>
      <c r="D23" s="15" t="s">
        <v>15</v>
      </c>
      <c r="E23" s="15" t="s">
        <v>15</v>
      </c>
      <c r="F23" s="15" t="s">
        <v>15</v>
      </c>
      <c r="G23" s="15" t="s">
        <v>1871</v>
      </c>
      <c r="H23" s="15" t="s">
        <v>15</v>
      </c>
      <c r="I23" s="15" t="s">
        <v>15</v>
      </c>
      <c r="J23" s="15" t="s">
        <v>15</v>
      </c>
      <c r="K23" s="15" t="s">
        <v>15</v>
      </c>
      <c r="L23" s="15" t="s">
        <v>15</v>
      </c>
      <c r="M23" s="15" t="s">
        <v>15</v>
      </c>
    </row>
    <row r="24" spans="1:13" ht="10.5">
      <c r="A24" s="15" t="s">
        <v>15</v>
      </c>
      <c r="B24" s="20" t="s">
        <v>15</v>
      </c>
      <c r="C24" s="19" t="s">
        <v>15</v>
      </c>
      <c r="D24" s="15" t="s">
        <v>15</v>
      </c>
      <c r="E24" s="15" t="s">
        <v>15</v>
      </c>
      <c r="F24" s="15" t="s">
        <v>15</v>
      </c>
      <c r="G24" s="15" t="s">
        <v>1870</v>
      </c>
      <c r="H24" s="15" t="s">
        <v>15</v>
      </c>
      <c r="I24" s="15" t="s">
        <v>15</v>
      </c>
      <c r="J24" s="15" t="s">
        <v>15</v>
      </c>
      <c r="K24" s="15" t="s">
        <v>15</v>
      </c>
      <c r="L24" s="15" t="s">
        <v>15</v>
      </c>
      <c r="M24" s="15" t="s">
        <v>15</v>
      </c>
    </row>
    <row r="25" spans="1:13" ht="10.5">
      <c r="A25" s="15" t="s">
        <v>15</v>
      </c>
      <c r="B25" s="20" t="s">
        <v>15</v>
      </c>
      <c r="C25" s="19" t="s">
        <v>15</v>
      </c>
      <c r="D25" s="15" t="s">
        <v>15</v>
      </c>
      <c r="E25" s="15" t="s">
        <v>15</v>
      </c>
      <c r="F25" s="15" t="s">
        <v>15</v>
      </c>
      <c r="G25" s="15" t="s">
        <v>1869</v>
      </c>
      <c r="H25" s="15" t="s">
        <v>15</v>
      </c>
      <c r="I25" s="15" t="s">
        <v>15</v>
      </c>
      <c r="J25" s="15" t="s">
        <v>15</v>
      </c>
      <c r="K25" s="15" t="s">
        <v>15</v>
      </c>
      <c r="L25" s="15" t="s">
        <v>15</v>
      </c>
      <c r="M25" s="15" t="s">
        <v>15</v>
      </c>
    </row>
    <row r="26" spans="1:13" ht="10.5">
      <c r="A26" s="15" t="s">
        <v>15</v>
      </c>
      <c r="B26" s="20" t="s">
        <v>15</v>
      </c>
      <c r="C26" s="19">
        <v>2</v>
      </c>
      <c r="D26" s="15" t="s">
        <v>747</v>
      </c>
      <c r="E26" s="15" t="s">
        <v>31</v>
      </c>
      <c r="F26" s="15" t="s">
        <v>754</v>
      </c>
      <c r="G26" s="15" t="s">
        <v>1865</v>
      </c>
      <c r="H26" s="15" t="s">
        <v>15</v>
      </c>
      <c r="I26" s="15" t="s">
        <v>753</v>
      </c>
      <c r="J26" s="15" t="s">
        <v>3882</v>
      </c>
      <c r="K26" s="15" t="s">
        <v>27</v>
      </c>
      <c r="L26" s="15" t="s">
        <v>26</v>
      </c>
      <c r="M26" s="15" t="s">
        <v>25</v>
      </c>
    </row>
    <row r="27" spans="1:13" ht="10.5">
      <c r="A27" s="15" t="s">
        <v>15</v>
      </c>
      <c r="B27" s="20" t="s">
        <v>15</v>
      </c>
      <c r="C27" s="19" t="s">
        <v>15</v>
      </c>
      <c r="D27" s="15" t="s">
        <v>15</v>
      </c>
      <c r="E27" s="15" t="s">
        <v>15</v>
      </c>
      <c r="F27" s="15" t="s">
        <v>15</v>
      </c>
      <c r="G27" s="15" t="s">
        <v>1863</v>
      </c>
      <c r="H27" s="15" t="s">
        <v>15</v>
      </c>
      <c r="I27" s="15" t="s">
        <v>15</v>
      </c>
      <c r="J27" s="15" t="s">
        <v>15</v>
      </c>
      <c r="K27" s="15" t="s">
        <v>15</v>
      </c>
      <c r="L27" s="15" t="s">
        <v>15</v>
      </c>
      <c r="M27" s="15" t="s">
        <v>15</v>
      </c>
    </row>
    <row r="28" spans="1:13" ht="10.5">
      <c r="A28" s="15" t="s">
        <v>15</v>
      </c>
      <c r="B28" s="20" t="s">
        <v>15</v>
      </c>
      <c r="C28" s="19" t="s">
        <v>15</v>
      </c>
      <c r="D28" s="15" t="s">
        <v>15</v>
      </c>
      <c r="E28" s="15" t="s">
        <v>15</v>
      </c>
      <c r="F28" s="15" t="s">
        <v>15</v>
      </c>
      <c r="G28" s="15" t="s">
        <v>3881</v>
      </c>
      <c r="H28" s="15" t="s">
        <v>15</v>
      </c>
      <c r="I28" s="15" t="s">
        <v>15</v>
      </c>
      <c r="J28" s="15" t="s">
        <v>15</v>
      </c>
      <c r="K28" s="15" t="s">
        <v>15</v>
      </c>
      <c r="L28" s="15" t="s">
        <v>15</v>
      </c>
      <c r="M28" s="15" t="s">
        <v>15</v>
      </c>
    </row>
    <row r="29" spans="1:13" ht="10.5">
      <c r="A29" s="15" t="s">
        <v>15</v>
      </c>
      <c r="B29" s="20" t="s">
        <v>15</v>
      </c>
      <c r="C29" s="19" t="s">
        <v>15</v>
      </c>
      <c r="D29" s="15" t="s">
        <v>15</v>
      </c>
      <c r="E29" s="15" t="s">
        <v>24</v>
      </c>
      <c r="F29" s="15" t="s">
        <v>1861</v>
      </c>
      <c r="G29" s="15" t="s">
        <v>1858</v>
      </c>
      <c r="H29" s="15" t="s">
        <v>15</v>
      </c>
      <c r="I29" s="15" t="s">
        <v>747</v>
      </c>
      <c r="J29" s="15" t="s">
        <v>3880</v>
      </c>
      <c r="K29" s="15" t="s">
        <v>27</v>
      </c>
      <c r="L29" s="15" t="s">
        <v>15</v>
      </c>
      <c r="M29" s="15" t="s">
        <v>15</v>
      </c>
    </row>
    <row r="30" spans="1:13" ht="10.5">
      <c r="A30" s="15" t="s">
        <v>15</v>
      </c>
      <c r="B30" s="20" t="s">
        <v>15</v>
      </c>
      <c r="C30" s="19" t="s">
        <v>15</v>
      </c>
      <c r="D30" s="15" t="s">
        <v>15</v>
      </c>
      <c r="E30" s="15" t="s">
        <v>15</v>
      </c>
      <c r="F30" s="15" t="s">
        <v>15</v>
      </c>
      <c r="G30" s="15" t="s">
        <v>1856</v>
      </c>
      <c r="H30" s="15" t="s">
        <v>15</v>
      </c>
      <c r="I30" s="15" t="s">
        <v>15</v>
      </c>
      <c r="J30" s="15" t="s">
        <v>15</v>
      </c>
      <c r="K30" s="15" t="s">
        <v>15</v>
      </c>
      <c r="L30" s="15" t="s">
        <v>15</v>
      </c>
      <c r="M30" s="15" t="s">
        <v>15</v>
      </c>
    </row>
    <row r="31" spans="1:13" ht="21">
      <c r="A31" s="15">
        <v>53</v>
      </c>
      <c r="B31" s="20" t="s">
        <v>737</v>
      </c>
      <c r="C31" s="19">
        <v>1</v>
      </c>
      <c r="D31" s="15" t="s">
        <v>736</v>
      </c>
      <c r="E31" s="15" t="s">
        <v>31</v>
      </c>
      <c r="F31" s="15" t="s">
        <v>738</v>
      </c>
      <c r="G31" s="15" t="s">
        <v>735</v>
      </c>
      <c r="H31" s="15" t="s">
        <v>737</v>
      </c>
      <c r="I31" s="15" t="s">
        <v>736</v>
      </c>
      <c r="J31" s="15" t="s">
        <v>735</v>
      </c>
      <c r="K31" s="15" t="s">
        <v>3876</v>
      </c>
      <c r="L31" s="15" t="s">
        <v>26</v>
      </c>
      <c r="M31" s="15" t="s">
        <v>25</v>
      </c>
    </row>
    <row r="32" spans="1:13" ht="21">
      <c r="A32" s="15" t="s">
        <v>15</v>
      </c>
      <c r="B32" s="20" t="s">
        <v>15</v>
      </c>
      <c r="C32" s="19" t="s">
        <v>15</v>
      </c>
      <c r="D32" s="15" t="s">
        <v>15</v>
      </c>
      <c r="E32" s="15" t="s">
        <v>24</v>
      </c>
      <c r="F32" s="15" t="s">
        <v>733</v>
      </c>
      <c r="G32" s="15" t="s">
        <v>732</v>
      </c>
      <c r="H32" s="15" t="s">
        <v>15</v>
      </c>
      <c r="I32" s="15" t="s">
        <v>15</v>
      </c>
      <c r="J32" s="15" t="s">
        <v>732</v>
      </c>
      <c r="K32" s="15" t="s">
        <v>3756</v>
      </c>
      <c r="L32" s="15" t="s">
        <v>15</v>
      </c>
      <c r="M32" s="15" t="s">
        <v>15</v>
      </c>
    </row>
    <row r="33" spans="1:13" ht="52.5">
      <c r="A33" s="15" t="s">
        <v>15</v>
      </c>
      <c r="B33" s="20" t="s">
        <v>15</v>
      </c>
      <c r="C33" s="19" t="s">
        <v>15</v>
      </c>
      <c r="D33" s="15" t="s">
        <v>15</v>
      </c>
      <c r="E33" s="15" t="s">
        <v>15</v>
      </c>
      <c r="F33" s="15" t="s">
        <v>15</v>
      </c>
      <c r="G33" s="15" t="s">
        <v>730</v>
      </c>
      <c r="H33" s="15" t="s">
        <v>15</v>
      </c>
      <c r="I33" s="15" t="s">
        <v>15</v>
      </c>
      <c r="J33" s="15" t="s">
        <v>730</v>
      </c>
      <c r="K33" s="15" t="s">
        <v>15</v>
      </c>
      <c r="L33" s="15" t="s">
        <v>15</v>
      </c>
      <c r="M33" s="15" t="s">
        <v>15</v>
      </c>
    </row>
    <row r="34" spans="1:13" ht="10.5">
      <c r="A34" s="15" t="s">
        <v>15</v>
      </c>
      <c r="B34" s="20" t="s">
        <v>15</v>
      </c>
      <c r="C34" s="19" t="s">
        <v>15</v>
      </c>
      <c r="D34" s="15" t="s">
        <v>15</v>
      </c>
      <c r="E34" s="15" t="s">
        <v>20</v>
      </c>
      <c r="F34" s="15" t="s">
        <v>1849</v>
      </c>
      <c r="G34" s="15" t="s">
        <v>1848</v>
      </c>
      <c r="H34" s="15" t="s">
        <v>15</v>
      </c>
      <c r="I34" s="15" t="s">
        <v>15</v>
      </c>
      <c r="J34" s="15" t="s">
        <v>3879</v>
      </c>
      <c r="K34" s="15" t="s">
        <v>53</v>
      </c>
      <c r="L34" s="15" t="s">
        <v>15</v>
      </c>
      <c r="M34" s="15" t="s">
        <v>15</v>
      </c>
    </row>
    <row r="35" spans="1:13" ht="21">
      <c r="A35" s="15" t="s">
        <v>15</v>
      </c>
      <c r="B35" s="20" t="s">
        <v>15</v>
      </c>
      <c r="C35" s="19" t="s">
        <v>15</v>
      </c>
      <c r="D35" s="15" t="s">
        <v>15</v>
      </c>
      <c r="E35" s="15" t="s">
        <v>75</v>
      </c>
      <c r="F35" s="15" t="s">
        <v>720</v>
      </c>
      <c r="G35" s="15" t="s">
        <v>1847</v>
      </c>
      <c r="H35" s="15" t="s">
        <v>15</v>
      </c>
      <c r="I35" s="15" t="s">
        <v>15</v>
      </c>
      <c r="J35" s="15" t="s">
        <v>1847</v>
      </c>
      <c r="K35" s="15" t="s">
        <v>3859</v>
      </c>
      <c r="L35" s="15" t="s">
        <v>15</v>
      </c>
      <c r="M35" s="15" t="s">
        <v>15</v>
      </c>
    </row>
    <row r="36" spans="1:13" ht="10.5">
      <c r="A36" s="15" t="s">
        <v>15</v>
      </c>
      <c r="B36" s="20" t="s">
        <v>15</v>
      </c>
      <c r="C36" s="19" t="s">
        <v>15</v>
      </c>
      <c r="D36" s="15" t="s">
        <v>15</v>
      </c>
      <c r="E36" s="15" t="s">
        <v>72</v>
      </c>
      <c r="F36" s="15" t="s">
        <v>727</v>
      </c>
      <c r="G36" s="15" t="s">
        <v>726</v>
      </c>
      <c r="H36" s="15" t="s">
        <v>15</v>
      </c>
      <c r="I36" s="15" t="s">
        <v>15</v>
      </c>
      <c r="J36" s="15" t="s">
        <v>726</v>
      </c>
      <c r="K36" s="15" t="s">
        <v>69</v>
      </c>
      <c r="L36" s="15" t="s">
        <v>15</v>
      </c>
      <c r="M36" s="15" t="s">
        <v>15</v>
      </c>
    </row>
    <row r="37" spans="1:13" ht="31.5">
      <c r="A37" s="15" t="s">
        <v>15</v>
      </c>
      <c r="B37" s="20" t="s">
        <v>15</v>
      </c>
      <c r="C37" s="19">
        <v>2</v>
      </c>
      <c r="D37" s="15" t="s">
        <v>722</v>
      </c>
      <c r="E37" s="15" t="s">
        <v>31</v>
      </c>
      <c r="F37" s="15" t="s">
        <v>723</v>
      </c>
      <c r="G37" s="15" t="s">
        <v>1845</v>
      </c>
      <c r="H37" s="15" t="s">
        <v>15</v>
      </c>
      <c r="I37" s="15" t="s">
        <v>722</v>
      </c>
      <c r="J37" s="15" t="s">
        <v>3878</v>
      </c>
      <c r="K37" s="15" t="s">
        <v>3877</v>
      </c>
      <c r="L37" s="15" t="s">
        <v>26</v>
      </c>
      <c r="M37" s="15" t="s">
        <v>25</v>
      </c>
    </row>
    <row r="38" spans="1:13" ht="10.5">
      <c r="A38" s="15" t="s">
        <v>15</v>
      </c>
      <c r="B38" s="20" t="s">
        <v>15</v>
      </c>
      <c r="C38" s="19" t="s">
        <v>15</v>
      </c>
      <c r="D38" s="15" t="s">
        <v>15</v>
      </c>
      <c r="E38" s="15" t="s">
        <v>15</v>
      </c>
      <c r="F38" s="15" t="s">
        <v>15</v>
      </c>
      <c r="G38" s="15" t="s">
        <v>1843</v>
      </c>
      <c r="H38" s="15" t="s">
        <v>15</v>
      </c>
      <c r="I38" s="15" t="s">
        <v>15</v>
      </c>
      <c r="J38" s="15" t="s">
        <v>15</v>
      </c>
      <c r="K38" s="15" t="s">
        <v>15</v>
      </c>
      <c r="L38" s="15" t="s">
        <v>15</v>
      </c>
      <c r="M38" s="15" t="s">
        <v>15</v>
      </c>
    </row>
    <row r="39" spans="1:13" ht="21">
      <c r="A39" s="15" t="s">
        <v>15</v>
      </c>
      <c r="B39" s="20" t="s">
        <v>15</v>
      </c>
      <c r="C39" s="19" t="s">
        <v>15</v>
      </c>
      <c r="D39" s="15" t="s">
        <v>15</v>
      </c>
      <c r="E39" s="15" t="s">
        <v>24</v>
      </c>
      <c r="F39" s="15" t="s">
        <v>720</v>
      </c>
      <c r="G39" s="15" t="s">
        <v>719</v>
      </c>
      <c r="H39" s="15" t="s">
        <v>15</v>
      </c>
      <c r="I39" s="15" t="s">
        <v>15</v>
      </c>
      <c r="J39" s="15" t="s">
        <v>719</v>
      </c>
      <c r="K39" s="15" t="s">
        <v>3859</v>
      </c>
      <c r="L39" s="15" t="s">
        <v>15</v>
      </c>
      <c r="M39" s="15" t="s">
        <v>15</v>
      </c>
    </row>
    <row r="40" spans="1:13" ht="10.5">
      <c r="A40" s="15" t="s">
        <v>15</v>
      </c>
      <c r="B40" s="20" t="s">
        <v>15</v>
      </c>
      <c r="C40" s="19" t="s">
        <v>15</v>
      </c>
      <c r="D40" s="15" t="s">
        <v>15</v>
      </c>
      <c r="E40" s="15" t="s">
        <v>20</v>
      </c>
      <c r="F40" s="15" t="s">
        <v>717</v>
      </c>
      <c r="G40" s="15" t="s">
        <v>716</v>
      </c>
      <c r="H40" s="15" t="s">
        <v>15</v>
      </c>
      <c r="I40" s="15" t="s">
        <v>15</v>
      </c>
      <c r="J40" s="15" t="s">
        <v>716</v>
      </c>
      <c r="K40" s="15" t="s">
        <v>69</v>
      </c>
      <c r="L40" s="15" t="s">
        <v>15</v>
      </c>
      <c r="M40" s="15" t="s">
        <v>15</v>
      </c>
    </row>
    <row r="41" spans="1:13" ht="21">
      <c r="A41" s="15" t="s">
        <v>15</v>
      </c>
      <c r="B41" s="20" t="s">
        <v>15</v>
      </c>
      <c r="C41" s="19" t="s">
        <v>15</v>
      </c>
      <c r="D41" s="15" t="s">
        <v>15</v>
      </c>
      <c r="E41" s="15" t="s">
        <v>75</v>
      </c>
      <c r="F41" s="15" t="s">
        <v>715</v>
      </c>
      <c r="G41" s="15" t="s">
        <v>714</v>
      </c>
      <c r="H41" s="15" t="s">
        <v>15</v>
      </c>
      <c r="I41" s="15" t="s">
        <v>15</v>
      </c>
      <c r="J41" s="15" t="s">
        <v>714</v>
      </c>
      <c r="K41" s="15" t="s">
        <v>3876</v>
      </c>
      <c r="L41" s="15" t="s">
        <v>15</v>
      </c>
      <c r="M41" s="15" t="s">
        <v>15</v>
      </c>
    </row>
    <row r="42" spans="1:13" ht="63">
      <c r="A42" s="15" t="s">
        <v>15</v>
      </c>
      <c r="B42" s="20" t="s">
        <v>15</v>
      </c>
      <c r="C42" s="19" t="s">
        <v>15</v>
      </c>
      <c r="D42" s="15" t="s">
        <v>15</v>
      </c>
      <c r="E42" s="15" t="s">
        <v>72</v>
      </c>
      <c r="F42" s="15" t="s">
        <v>712</v>
      </c>
      <c r="G42" s="15" t="s">
        <v>711</v>
      </c>
      <c r="H42" s="15" t="s">
        <v>15</v>
      </c>
      <c r="I42" s="15" t="s">
        <v>15</v>
      </c>
      <c r="J42" s="15" t="s">
        <v>711</v>
      </c>
      <c r="K42" s="15" t="s">
        <v>3875</v>
      </c>
      <c r="L42" s="15" t="s">
        <v>15</v>
      </c>
      <c r="M42" s="15" t="s">
        <v>15</v>
      </c>
    </row>
    <row r="43" spans="1:13" ht="52.5">
      <c r="A43" s="15">
        <v>54</v>
      </c>
      <c r="B43" s="20" t="s">
        <v>708</v>
      </c>
      <c r="C43" s="19">
        <v>1</v>
      </c>
      <c r="D43" s="15" t="s">
        <v>707</v>
      </c>
      <c r="E43" s="15" t="s">
        <v>31</v>
      </c>
      <c r="F43" s="15" t="s">
        <v>1839</v>
      </c>
      <c r="G43" s="15" t="s">
        <v>1836</v>
      </c>
      <c r="H43" s="15" t="s">
        <v>708</v>
      </c>
      <c r="I43" s="15" t="s">
        <v>707</v>
      </c>
      <c r="J43" s="15" t="s">
        <v>1836</v>
      </c>
      <c r="K43" s="15" t="s">
        <v>3873</v>
      </c>
      <c r="L43" s="15" t="s">
        <v>26</v>
      </c>
      <c r="M43" s="15" t="s">
        <v>25</v>
      </c>
    </row>
    <row r="44" spans="1:13" ht="10.5">
      <c r="A44" s="15" t="s">
        <v>15</v>
      </c>
      <c r="B44" s="20" t="s">
        <v>15</v>
      </c>
      <c r="C44" s="19" t="s">
        <v>15</v>
      </c>
      <c r="D44" s="15" t="s">
        <v>15</v>
      </c>
      <c r="E44" s="15" t="s">
        <v>24</v>
      </c>
      <c r="F44" s="15" t="s">
        <v>1835</v>
      </c>
      <c r="G44" s="15" t="s">
        <v>1834</v>
      </c>
      <c r="H44" s="15" t="s">
        <v>15</v>
      </c>
      <c r="I44" s="15" t="s">
        <v>15</v>
      </c>
      <c r="J44" s="15" t="s">
        <v>1834</v>
      </c>
      <c r="K44" s="15" t="s">
        <v>53</v>
      </c>
      <c r="L44" s="15" t="s">
        <v>15</v>
      </c>
      <c r="M44" s="15" t="s">
        <v>15</v>
      </c>
    </row>
    <row r="45" spans="1:13" ht="10.5">
      <c r="A45" s="15" t="s">
        <v>15</v>
      </c>
      <c r="B45" s="20" t="s">
        <v>15</v>
      </c>
      <c r="C45" s="19" t="s">
        <v>15</v>
      </c>
      <c r="D45" s="15" t="s">
        <v>15</v>
      </c>
      <c r="E45" s="15" t="s">
        <v>20</v>
      </c>
      <c r="F45" s="15" t="s">
        <v>1831</v>
      </c>
      <c r="G45" s="15" t="s">
        <v>1830</v>
      </c>
      <c r="H45" s="15" t="s">
        <v>15</v>
      </c>
      <c r="I45" s="15" t="s">
        <v>15</v>
      </c>
      <c r="J45" s="15" t="s">
        <v>1830</v>
      </c>
      <c r="K45" s="15" t="s">
        <v>15</v>
      </c>
      <c r="L45" s="15" t="s">
        <v>15</v>
      </c>
      <c r="M45" s="15" t="s">
        <v>15</v>
      </c>
    </row>
    <row r="46" spans="1:13" ht="10.5">
      <c r="A46" s="15" t="s">
        <v>15</v>
      </c>
      <c r="B46" s="20" t="s">
        <v>15</v>
      </c>
      <c r="C46" s="19" t="s">
        <v>15</v>
      </c>
      <c r="D46" s="15" t="s">
        <v>15</v>
      </c>
      <c r="E46" s="15" t="s">
        <v>15</v>
      </c>
      <c r="F46" s="15" t="s">
        <v>15</v>
      </c>
      <c r="G46" s="15" t="s">
        <v>1829</v>
      </c>
      <c r="H46" s="15" t="s">
        <v>15</v>
      </c>
      <c r="I46" s="15" t="s">
        <v>15</v>
      </c>
      <c r="J46" s="15" t="s">
        <v>1829</v>
      </c>
      <c r="K46" s="15" t="s">
        <v>15</v>
      </c>
      <c r="L46" s="15" t="s">
        <v>15</v>
      </c>
      <c r="M46" s="15" t="s">
        <v>15</v>
      </c>
    </row>
    <row r="47" spans="1:13" ht="10.5">
      <c r="A47" s="15" t="s">
        <v>15</v>
      </c>
      <c r="B47" s="20" t="s">
        <v>15</v>
      </c>
      <c r="C47" s="19" t="s">
        <v>15</v>
      </c>
      <c r="D47" s="15" t="s">
        <v>15</v>
      </c>
      <c r="E47" s="15" t="s">
        <v>75</v>
      </c>
      <c r="F47" s="15" t="s">
        <v>1828</v>
      </c>
      <c r="G47" s="15" t="s">
        <v>1827</v>
      </c>
      <c r="H47" s="15" t="s">
        <v>15</v>
      </c>
      <c r="I47" s="15" t="s">
        <v>15</v>
      </c>
      <c r="J47" s="15" t="s">
        <v>1827</v>
      </c>
      <c r="K47" s="15" t="s">
        <v>15</v>
      </c>
      <c r="L47" s="15" t="s">
        <v>15</v>
      </c>
      <c r="M47" s="15" t="s">
        <v>15</v>
      </c>
    </row>
    <row r="48" spans="1:13" ht="10.5">
      <c r="A48" s="15" t="s">
        <v>15</v>
      </c>
      <c r="B48" s="20" t="s">
        <v>15</v>
      </c>
      <c r="C48" s="19" t="s">
        <v>15</v>
      </c>
      <c r="D48" s="15" t="s">
        <v>15</v>
      </c>
      <c r="E48" s="15" t="s">
        <v>72</v>
      </c>
      <c r="F48" s="15" t="s">
        <v>1826</v>
      </c>
      <c r="G48" s="15" t="s">
        <v>1825</v>
      </c>
      <c r="H48" s="15" t="s">
        <v>15</v>
      </c>
      <c r="I48" s="15" t="s">
        <v>15</v>
      </c>
      <c r="J48" s="15" t="s">
        <v>1825</v>
      </c>
      <c r="K48" s="15" t="s">
        <v>15</v>
      </c>
      <c r="L48" s="15" t="s">
        <v>15</v>
      </c>
      <c r="M48" s="15" t="s">
        <v>15</v>
      </c>
    </row>
    <row r="49" spans="1:13" ht="52.5">
      <c r="A49" s="15" t="s">
        <v>15</v>
      </c>
      <c r="B49" s="20" t="s">
        <v>15</v>
      </c>
      <c r="C49" s="19" t="s">
        <v>15</v>
      </c>
      <c r="D49" s="15" t="s">
        <v>15</v>
      </c>
      <c r="E49" s="15" t="s">
        <v>68</v>
      </c>
      <c r="F49" s="15" t="s">
        <v>1824</v>
      </c>
      <c r="G49" s="15" t="s">
        <v>1823</v>
      </c>
      <c r="H49" s="15" t="s">
        <v>15</v>
      </c>
      <c r="I49" s="15" t="s">
        <v>15</v>
      </c>
      <c r="J49" s="15" t="s">
        <v>1823</v>
      </c>
      <c r="K49" s="15" t="s">
        <v>3873</v>
      </c>
      <c r="L49" s="15" t="s">
        <v>15</v>
      </c>
      <c r="M49" s="15" t="s">
        <v>15</v>
      </c>
    </row>
    <row r="50" spans="1:13" ht="10.5">
      <c r="A50" s="15" t="s">
        <v>15</v>
      </c>
      <c r="B50" s="20" t="s">
        <v>15</v>
      </c>
      <c r="C50" s="19" t="s">
        <v>15</v>
      </c>
      <c r="D50" s="15" t="s">
        <v>15</v>
      </c>
      <c r="E50" s="15" t="s">
        <v>98</v>
      </c>
      <c r="F50" s="15" t="s">
        <v>1822</v>
      </c>
      <c r="G50" s="15" t="s">
        <v>1821</v>
      </c>
      <c r="H50" s="15" t="s">
        <v>15</v>
      </c>
      <c r="I50" s="15" t="s">
        <v>15</v>
      </c>
      <c r="J50" s="15" t="s">
        <v>1821</v>
      </c>
      <c r="K50" s="15" t="s">
        <v>53</v>
      </c>
      <c r="L50" s="15" t="s">
        <v>15</v>
      </c>
      <c r="M50" s="15" t="s">
        <v>15</v>
      </c>
    </row>
    <row r="51" spans="1:13" ht="10.5">
      <c r="A51" s="15" t="s">
        <v>15</v>
      </c>
      <c r="B51" s="20" t="s">
        <v>15</v>
      </c>
      <c r="C51" s="19" t="s">
        <v>15</v>
      </c>
      <c r="D51" s="15" t="s">
        <v>15</v>
      </c>
      <c r="E51" s="15" t="s">
        <v>15</v>
      </c>
      <c r="F51" s="15" t="s">
        <v>15</v>
      </c>
      <c r="G51" s="15" t="s">
        <v>1820</v>
      </c>
      <c r="H51" s="15" t="s">
        <v>15</v>
      </c>
      <c r="I51" s="15" t="s">
        <v>15</v>
      </c>
      <c r="J51" s="15" t="s">
        <v>1820</v>
      </c>
      <c r="K51" s="15" t="s">
        <v>15</v>
      </c>
      <c r="L51" s="15" t="s">
        <v>15</v>
      </c>
      <c r="M51" s="15" t="s">
        <v>15</v>
      </c>
    </row>
    <row r="52" spans="1:13" ht="10.5">
      <c r="A52" s="15" t="s">
        <v>15</v>
      </c>
      <c r="B52" s="20" t="s">
        <v>15</v>
      </c>
      <c r="C52" s="19" t="s">
        <v>15</v>
      </c>
      <c r="D52" s="15" t="s">
        <v>15</v>
      </c>
      <c r="E52" s="15" t="s">
        <v>94</v>
      </c>
      <c r="F52" s="15" t="s">
        <v>1819</v>
      </c>
      <c r="G52" s="15" t="s">
        <v>1818</v>
      </c>
      <c r="H52" s="15" t="s">
        <v>15</v>
      </c>
      <c r="I52" s="15" t="s">
        <v>15</v>
      </c>
      <c r="J52" s="15" t="s">
        <v>1818</v>
      </c>
      <c r="K52" s="15" t="s">
        <v>15</v>
      </c>
      <c r="L52" s="15" t="s">
        <v>15</v>
      </c>
      <c r="M52" s="15" t="s">
        <v>15</v>
      </c>
    </row>
    <row r="53" spans="1:13" ht="52.5">
      <c r="A53" s="15" t="s">
        <v>15</v>
      </c>
      <c r="B53" s="20" t="s">
        <v>15</v>
      </c>
      <c r="C53" s="19" t="s">
        <v>15</v>
      </c>
      <c r="D53" s="15" t="s">
        <v>15</v>
      </c>
      <c r="E53" s="15" t="s">
        <v>88</v>
      </c>
      <c r="F53" s="15" t="s">
        <v>1817</v>
      </c>
      <c r="G53" s="15" t="s">
        <v>1816</v>
      </c>
      <c r="H53" s="15" t="s">
        <v>15</v>
      </c>
      <c r="I53" s="15" t="s">
        <v>15</v>
      </c>
      <c r="J53" s="15" t="s">
        <v>1816</v>
      </c>
      <c r="K53" s="15" t="s">
        <v>3874</v>
      </c>
      <c r="L53" s="15" t="s">
        <v>15</v>
      </c>
      <c r="M53" s="15" t="s">
        <v>15</v>
      </c>
    </row>
    <row r="54" spans="1:13" ht="52.5">
      <c r="A54" s="15" t="s">
        <v>15</v>
      </c>
      <c r="B54" s="20" t="s">
        <v>15</v>
      </c>
      <c r="C54" s="19" t="s">
        <v>15</v>
      </c>
      <c r="D54" s="15" t="s">
        <v>15</v>
      </c>
      <c r="E54" s="15" t="s">
        <v>15</v>
      </c>
      <c r="F54" s="15" t="s">
        <v>15</v>
      </c>
      <c r="G54" s="15" t="s">
        <v>1814</v>
      </c>
      <c r="H54" s="15" t="s">
        <v>15</v>
      </c>
      <c r="I54" s="15" t="s">
        <v>15</v>
      </c>
      <c r="J54" s="15" t="s">
        <v>1814</v>
      </c>
      <c r="K54" s="15" t="s">
        <v>3873</v>
      </c>
      <c r="L54" s="15" t="s">
        <v>15</v>
      </c>
      <c r="M54" s="15" t="s">
        <v>15</v>
      </c>
    </row>
    <row r="55" spans="1:13" ht="10.5">
      <c r="A55" s="15" t="s">
        <v>15</v>
      </c>
      <c r="B55" s="20" t="s">
        <v>15</v>
      </c>
      <c r="C55" s="19" t="s">
        <v>15</v>
      </c>
      <c r="D55" s="15" t="s">
        <v>15</v>
      </c>
      <c r="E55" s="15" t="s">
        <v>15</v>
      </c>
      <c r="F55" s="15" t="s">
        <v>15</v>
      </c>
      <c r="G55" s="15" t="s">
        <v>1796</v>
      </c>
      <c r="H55" s="15" t="s">
        <v>15</v>
      </c>
      <c r="I55" s="15" t="s">
        <v>15</v>
      </c>
      <c r="J55" s="15" t="s">
        <v>1796</v>
      </c>
      <c r="K55" s="15" t="s">
        <v>15</v>
      </c>
      <c r="L55" s="15" t="s">
        <v>15</v>
      </c>
      <c r="M55" s="15" t="s">
        <v>15</v>
      </c>
    </row>
    <row r="56" spans="1:13" ht="10.5">
      <c r="A56" s="15" t="s">
        <v>15</v>
      </c>
      <c r="B56" s="20" t="s">
        <v>15</v>
      </c>
      <c r="C56" s="19" t="s">
        <v>15</v>
      </c>
      <c r="D56" s="15" t="s">
        <v>15</v>
      </c>
      <c r="E56" s="15" t="s">
        <v>15</v>
      </c>
      <c r="F56" s="15" t="s">
        <v>15</v>
      </c>
      <c r="G56" s="15" t="s">
        <v>1813</v>
      </c>
      <c r="H56" s="15" t="s">
        <v>15</v>
      </c>
      <c r="I56" s="15" t="s">
        <v>15</v>
      </c>
      <c r="J56" s="15" t="s">
        <v>1813</v>
      </c>
      <c r="K56" s="15" t="s">
        <v>15</v>
      </c>
      <c r="L56" s="15" t="s">
        <v>15</v>
      </c>
      <c r="M56" s="15" t="s">
        <v>15</v>
      </c>
    </row>
    <row r="57" spans="1:13" ht="10.5">
      <c r="A57" s="15" t="s">
        <v>15</v>
      </c>
      <c r="B57" s="20" t="s">
        <v>15</v>
      </c>
      <c r="C57" s="19" t="s">
        <v>15</v>
      </c>
      <c r="D57" s="15" t="s">
        <v>15</v>
      </c>
      <c r="E57" s="15" t="s">
        <v>15</v>
      </c>
      <c r="F57" s="15" t="s">
        <v>15</v>
      </c>
      <c r="G57" s="15" t="s">
        <v>1812</v>
      </c>
      <c r="H57" s="15" t="s">
        <v>15</v>
      </c>
      <c r="I57" s="15" t="s">
        <v>15</v>
      </c>
      <c r="J57" s="15" t="s">
        <v>1812</v>
      </c>
      <c r="K57" s="15" t="s">
        <v>15</v>
      </c>
      <c r="L57" s="15" t="s">
        <v>15</v>
      </c>
      <c r="M57" s="15" t="s">
        <v>15</v>
      </c>
    </row>
    <row r="58" spans="1:13" ht="10.5">
      <c r="A58" s="15" t="s">
        <v>15</v>
      </c>
      <c r="B58" s="20" t="s">
        <v>15</v>
      </c>
      <c r="C58" s="19" t="s">
        <v>15</v>
      </c>
      <c r="D58" s="15" t="s">
        <v>15</v>
      </c>
      <c r="E58" s="15" t="s">
        <v>15</v>
      </c>
      <c r="F58" s="15" t="s">
        <v>15</v>
      </c>
      <c r="G58" s="15" t="s">
        <v>3872</v>
      </c>
      <c r="H58" s="15" t="s">
        <v>15</v>
      </c>
      <c r="I58" s="15" t="s">
        <v>15</v>
      </c>
      <c r="J58" s="15" t="s">
        <v>1811</v>
      </c>
      <c r="K58" s="15" t="s">
        <v>15</v>
      </c>
      <c r="L58" s="15" t="s">
        <v>15</v>
      </c>
      <c r="M58" s="15" t="s">
        <v>15</v>
      </c>
    </row>
    <row r="59" spans="1:13" ht="10.5">
      <c r="A59" s="15" t="s">
        <v>15</v>
      </c>
      <c r="B59" s="20" t="s">
        <v>15</v>
      </c>
      <c r="C59" s="19" t="s">
        <v>15</v>
      </c>
      <c r="D59" s="15" t="s">
        <v>15</v>
      </c>
      <c r="E59" s="15" t="s">
        <v>15</v>
      </c>
      <c r="F59" s="15" t="s">
        <v>15</v>
      </c>
      <c r="G59" s="15" t="s">
        <v>1647</v>
      </c>
      <c r="H59" s="15" t="s">
        <v>15</v>
      </c>
      <c r="I59" s="15" t="s">
        <v>15</v>
      </c>
      <c r="J59" s="15" t="s">
        <v>1647</v>
      </c>
      <c r="K59" s="15" t="s">
        <v>15</v>
      </c>
      <c r="L59" s="15" t="s">
        <v>15</v>
      </c>
      <c r="M59" s="15" t="s">
        <v>15</v>
      </c>
    </row>
    <row r="60" spans="1:13" ht="10.5">
      <c r="A60" s="15" t="s">
        <v>15</v>
      </c>
      <c r="B60" s="20" t="s">
        <v>15</v>
      </c>
      <c r="C60" s="19" t="s">
        <v>15</v>
      </c>
      <c r="D60" s="15" t="s">
        <v>15</v>
      </c>
      <c r="E60" s="15" t="s">
        <v>15</v>
      </c>
      <c r="F60" s="15" t="s">
        <v>15</v>
      </c>
      <c r="G60" s="15" t="s">
        <v>1810</v>
      </c>
      <c r="H60" s="15" t="s">
        <v>15</v>
      </c>
      <c r="I60" s="15" t="s">
        <v>15</v>
      </c>
      <c r="J60" s="15" t="s">
        <v>1810</v>
      </c>
      <c r="K60" s="15" t="s">
        <v>15</v>
      </c>
      <c r="L60" s="15" t="s">
        <v>15</v>
      </c>
      <c r="M60" s="15" t="s">
        <v>15</v>
      </c>
    </row>
    <row r="61" spans="1:13" ht="10.5">
      <c r="A61" s="15" t="s">
        <v>15</v>
      </c>
      <c r="B61" s="20" t="s">
        <v>15</v>
      </c>
      <c r="C61" s="19" t="s">
        <v>15</v>
      </c>
      <c r="D61" s="15" t="s">
        <v>15</v>
      </c>
      <c r="E61" s="15" t="s">
        <v>15</v>
      </c>
      <c r="F61" s="15" t="s">
        <v>15</v>
      </c>
      <c r="G61" s="15" t="s">
        <v>1809</v>
      </c>
      <c r="H61" s="15" t="s">
        <v>15</v>
      </c>
      <c r="I61" s="15" t="s">
        <v>15</v>
      </c>
      <c r="J61" s="15" t="s">
        <v>1809</v>
      </c>
      <c r="K61" s="15" t="s">
        <v>15</v>
      </c>
      <c r="L61" s="15" t="s">
        <v>15</v>
      </c>
      <c r="M61" s="15" t="s">
        <v>15</v>
      </c>
    </row>
    <row r="62" spans="1:13" ht="10.5">
      <c r="A62" s="15" t="s">
        <v>15</v>
      </c>
      <c r="B62" s="20" t="s">
        <v>15</v>
      </c>
      <c r="C62" s="19" t="s">
        <v>15</v>
      </c>
      <c r="D62" s="15" t="s">
        <v>15</v>
      </c>
      <c r="E62" s="15" t="s">
        <v>15</v>
      </c>
      <c r="F62" s="15" t="s">
        <v>15</v>
      </c>
      <c r="G62" s="15" t="s">
        <v>1808</v>
      </c>
      <c r="H62" s="15" t="s">
        <v>15</v>
      </c>
      <c r="I62" s="15" t="s">
        <v>15</v>
      </c>
      <c r="J62" s="15" t="s">
        <v>1808</v>
      </c>
      <c r="K62" s="15" t="s">
        <v>15</v>
      </c>
      <c r="L62" s="15" t="s">
        <v>15</v>
      </c>
      <c r="M62" s="15" t="s">
        <v>15</v>
      </c>
    </row>
    <row r="63" spans="1:13" ht="10.5">
      <c r="A63" s="15" t="s">
        <v>15</v>
      </c>
      <c r="B63" s="20" t="s">
        <v>15</v>
      </c>
      <c r="C63" s="19">
        <v>2</v>
      </c>
      <c r="D63" s="15" t="s">
        <v>703</v>
      </c>
      <c r="E63" s="15" t="s">
        <v>15</v>
      </c>
      <c r="F63" s="15" t="s">
        <v>704</v>
      </c>
      <c r="G63" s="15" t="s">
        <v>1806</v>
      </c>
      <c r="H63" s="15" t="s">
        <v>15</v>
      </c>
      <c r="I63" s="15" t="s">
        <v>3871</v>
      </c>
      <c r="J63" s="15" t="s">
        <v>1806</v>
      </c>
      <c r="K63" s="15" t="s">
        <v>53</v>
      </c>
      <c r="L63" s="15" t="s">
        <v>26</v>
      </c>
      <c r="M63" s="15" t="s">
        <v>25</v>
      </c>
    </row>
    <row r="64" spans="1:13" ht="10.5">
      <c r="A64" s="15" t="s">
        <v>15</v>
      </c>
      <c r="B64" s="20" t="s">
        <v>15</v>
      </c>
      <c r="C64" s="19" t="s">
        <v>15</v>
      </c>
      <c r="D64" s="15" t="s">
        <v>15</v>
      </c>
      <c r="E64" s="15" t="s">
        <v>15</v>
      </c>
      <c r="F64" s="15" t="s">
        <v>15</v>
      </c>
      <c r="G64" s="15" t="s">
        <v>1805</v>
      </c>
      <c r="H64" s="15" t="s">
        <v>15</v>
      </c>
      <c r="I64" s="15" t="s">
        <v>15</v>
      </c>
      <c r="J64" s="15" t="s">
        <v>1805</v>
      </c>
      <c r="K64" s="15" t="s">
        <v>15</v>
      </c>
      <c r="L64" s="15" t="s">
        <v>15</v>
      </c>
      <c r="M64" s="15" t="s">
        <v>15</v>
      </c>
    </row>
    <row r="65" spans="1:13" ht="10.5">
      <c r="A65" s="15" t="s">
        <v>15</v>
      </c>
      <c r="B65" s="20" t="s">
        <v>15</v>
      </c>
      <c r="C65" s="19" t="s">
        <v>15</v>
      </c>
      <c r="D65" s="15" t="s">
        <v>15</v>
      </c>
      <c r="E65" s="15" t="s">
        <v>15</v>
      </c>
      <c r="F65" s="15" t="s">
        <v>15</v>
      </c>
      <c r="G65" s="15" t="s">
        <v>1804</v>
      </c>
      <c r="H65" s="15" t="s">
        <v>15</v>
      </c>
      <c r="I65" s="15" t="s">
        <v>15</v>
      </c>
      <c r="J65" s="15" t="s">
        <v>1804</v>
      </c>
      <c r="K65" s="15" t="s">
        <v>15</v>
      </c>
      <c r="L65" s="15" t="s">
        <v>15</v>
      </c>
      <c r="M65" s="15" t="s">
        <v>15</v>
      </c>
    </row>
    <row r="66" spans="1:13" ht="10.5">
      <c r="A66" s="15" t="s">
        <v>15</v>
      </c>
      <c r="B66" s="20" t="s">
        <v>15</v>
      </c>
      <c r="C66" s="19" t="s">
        <v>15</v>
      </c>
      <c r="D66" s="15" t="s">
        <v>15</v>
      </c>
      <c r="E66" s="15" t="s">
        <v>15</v>
      </c>
      <c r="F66" s="15" t="s">
        <v>15</v>
      </c>
      <c r="G66" s="15" t="s">
        <v>1803</v>
      </c>
      <c r="H66" s="15" t="s">
        <v>15</v>
      </c>
      <c r="I66" s="15" t="s">
        <v>15</v>
      </c>
      <c r="J66" s="15" t="s">
        <v>1803</v>
      </c>
      <c r="K66" s="15" t="s">
        <v>15</v>
      </c>
      <c r="L66" s="15" t="s">
        <v>15</v>
      </c>
      <c r="M66" s="15" t="s">
        <v>15</v>
      </c>
    </row>
    <row r="67" spans="1:13" ht="10.5">
      <c r="A67" s="15" t="s">
        <v>15</v>
      </c>
      <c r="B67" s="20" t="s">
        <v>15</v>
      </c>
      <c r="C67" s="19" t="s">
        <v>15</v>
      </c>
      <c r="D67" s="15" t="s">
        <v>15</v>
      </c>
      <c r="E67" s="15" t="s">
        <v>15</v>
      </c>
      <c r="F67" s="15" t="s">
        <v>15</v>
      </c>
      <c r="G67" s="15" t="s">
        <v>1802</v>
      </c>
      <c r="H67" s="15" t="s">
        <v>15</v>
      </c>
      <c r="I67" s="15" t="s">
        <v>15</v>
      </c>
      <c r="J67" s="15" t="s">
        <v>1802</v>
      </c>
      <c r="K67" s="15" t="s">
        <v>15</v>
      </c>
      <c r="L67" s="15" t="s">
        <v>15</v>
      </c>
      <c r="M67" s="15" t="s">
        <v>15</v>
      </c>
    </row>
    <row r="68" spans="1:13" ht="10.5">
      <c r="A68" s="15" t="s">
        <v>15</v>
      </c>
      <c r="B68" s="20" t="s">
        <v>15</v>
      </c>
      <c r="C68" s="19" t="s">
        <v>15</v>
      </c>
      <c r="D68" s="15" t="s">
        <v>15</v>
      </c>
      <c r="E68" s="15" t="s">
        <v>15</v>
      </c>
      <c r="F68" s="15" t="s">
        <v>15</v>
      </c>
      <c r="G68" s="15" t="s">
        <v>1801</v>
      </c>
      <c r="H68" s="15" t="s">
        <v>15</v>
      </c>
      <c r="I68" s="15" t="s">
        <v>15</v>
      </c>
      <c r="J68" s="15" t="s">
        <v>1801</v>
      </c>
      <c r="K68" s="15" t="s">
        <v>15</v>
      </c>
      <c r="L68" s="15" t="s">
        <v>15</v>
      </c>
      <c r="M68" s="15" t="s">
        <v>15</v>
      </c>
    </row>
    <row r="69" spans="1:13" ht="10.5">
      <c r="A69" s="15" t="s">
        <v>15</v>
      </c>
      <c r="B69" s="20" t="s">
        <v>15</v>
      </c>
      <c r="C69" s="19" t="s">
        <v>15</v>
      </c>
      <c r="D69" s="15" t="s">
        <v>15</v>
      </c>
      <c r="E69" s="15" t="s">
        <v>15</v>
      </c>
      <c r="F69" s="15" t="s">
        <v>15</v>
      </c>
      <c r="G69" s="15" t="s">
        <v>1800</v>
      </c>
      <c r="H69" s="15" t="s">
        <v>15</v>
      </c>
      <c r="I69" s="15" t="s">
        <v>15</v>
      </c>
      <c r="J69" s="15" t="s">
        <v>1800</v>
      </c>
      <c r="K69" s="15" t="s">
        <v>15</v>
      </c>
      <c r="L69" s="15" t="s">
        <v>15</v>
      </c>
      <c r="M69" s="15" t="s">
        <v>15</v>
      </c>
    </row>
    <row r="70" spans="1:13" ht="10.5">
      <c r="A70" s="15" t="s">
        <v>15</v>
      </c>
      <c r="B70" s="20" t="s">
        <v>15</v>
      </c>
      <c r="C70" s="19">
        <v>3</v>
      </c>
      <c r="D70" s="15" t="s">
        <v>3869</v>
      </c>
      <c r="E70" s="15" t="s">
        <v>15</v>
      </c>
      <c r="F70" s="15" t="s">
        <v>3870</v>
      </c>
      <c r="G70" s="15" t="s">
        <v>3868</v>
      </c>
      <c r="H70" s="15" t="s">
        <v>15</v>
      </c>
      <c r="I70" s="15" t="s">
        <v>3869</v>
      </c>
      <c r="J70" s="15" t="s">
        <v>3868</v>
      </c>
      <c r="K70" s="15" t="s">
        <v>53</v>
      </c>
      <c r="L70" s="15" t="s">
        <v>26</v>
      </c>
      <c r="M70" s="15" t="s">
        <v>25</v>
      </c>
    </row>
    <row r="71" spans="1:13" ht="10.5">
      <c r="A71" s="15" t="s">
        <v>15</v>
      </c>
      <c r="B71" s="20" t="s">
        <v>15</v>
      </c>
      <c r="C71" s="19" t="s">
        <v>15</v>
      </c>
      <c r="D71" s="15" t="s">
        <v>15</v>
      </c>
      <c r="E71" s="15" t="s">
        <v>15</v>
      </c>
      <c r="F71" s="15" t="s">
        <v>15</v>
      </c>
      <c r="G71" s="15" t="s">
        <v>3867</v>
      </c>
      <c r="H71" s="15" t="s">
        <v>15</v>
      </c>
      <c r="I71" s="15" t="s">
        <v>15</v>
      </c>
      <c r="J71" s="15" t="s">
        <v>3867</v>
      </c>
      <c r="K71" s="15" t="s">
        <v>15</v>
      </c>
      <c r="L71" s="15" t="s">
        <v>15</v>
      </c>
      <c r="M71" s="15" t="s">
        <v>15</v>
      </c>
    </row>
    <row r="72" spans="1:13" ht="10.5">
      <c r="A72" s="15" t="s">
        <v>15</v>
      </c>
      <c r="B72" s="20" t="s">
        <v>15</v>
      </c>
      <c r="C72" s="19">
        <v>4</v>
      </c>
      <c r="D72" s="15" t="s">
        <v>708</v>
      </c>
      <c r="E72" s="15" t="s">
        <v>15</v>
      </c>
      <c r="F72" s="15" t="s">
        <v>1799</v>
      </c>
      <c r="G72" s="15" t="s">
        <v>697</v>
      </c>
      <c r="H72" s="15" t="s">
        <v>15</v>
      </c>
      <c r="I72" s="15" t="s">
        <v>708</v>
      </c>
      <c r="J72" s="15" t="s">
        <v>697</v>
      </c>
      <c r="K72" s="15" t="s">
        <v>53</v>
      </c>
      <c r="L72" s="15" t="s">
        <v>26</v>
      </c>
      <c r="M72" s="15" t="s">
        <v>25</v>
      </c>
    </row>
    <row r="73" spans="1:13" ht="10.5">
      <c r="A73" s="15" t="s">
        <v>15</v>
      </c>
      <c r="B73" s="20" t="s">
        <v>15</v>
      </c>
      <c r="C73" s="19" t="s">
        <v>15</v>
      </c>
      <c r="D73" s="15" t="s">
        <v>15</v>
      </c>
      <c r="E73" s="15" t="s">
        <v>15</v>
      </c>
      <c r="F73" s="15" t="s">
        <v>15</v>
      </c>
      <c r="G73" s="15" t="s">
        <v>1797</v>
      </c>
      <c r="H73" s="15" t="s">
        <v>15</v>
      </c>
      <c r="I73" s="15" t="s">
        <v>15</v>
      </c>
      <c r="J73" s="15" t="s">
        <v>1797</v>
      </c>
      <c r="K73" s="15" t="s">
        <v>15</v>
      </c>
      <c r="L73" s="15" t="s">
        <v>15</v>
      </c>
      <c r="M73" s="15" t="s">
        <v>15</v>
      </c>
    </row>
    <row r="74" spans="1:13" ht="10.5">
      <c r="A74" s="15" t="s">
        <v>15</v>
      </c>
      <c r="B74" s="20" t="s">
        <v>15</v>
      </c>
      <c r="C74" s="19" t="s">
        <v>15</v>
      </c>
      <c r="D74" s="15" t="s">
        <v>15</v>
      </c>
      <c r="E74" s="15" t="s">
        <v>15</v>
      </c>
      <c r="F74" s="15" t="s">
        <v>15</v>
      </c>
      <c r="G74" s="15" t="s">
        <v>1796</v>
      </c>
      <c r="H74" s="15" t="s">
        <v>15</v>
      </c>
      <c r="I74" s="15" t="s">
        <v>15</v>
      </c>
      <c r="J74" s="15" t="s">
        <v>1796</v>
      </c>
      <c r="K74" s="15" t="s">
        <v>15</v>
      </c>
      <c r="L74" s="15" t="s">
        <v>15</v>
      </c>
      <c r="M74" s="15" t="s">
        <v>15</v>
      </c>
    </row>
    <row r="75" spans="1:13" ht="10.5">
      <c r="A75" s="15" t="s">
        <v>15</v>
      </c>
      <c r="B75" s="20" t="s">
        <v>15</v>
      </c>
      <c r="C75" s="19" t="s">
        <v>15</v>
      </c>
      <c r="D75" s="15" t="s">
        <v>15</v>
      </c>
      <c r="E75" s="15" t="s">
        <v>15</v>
      </c>
      <c r="F75" s="15" t="s">
        <v>15</v>
      </c>
      <c r="G75" s="15" t="s">
        <v>1795</v>
      </c>
      <c r="H75" s="15" t="s">
        <v>15</v>
      </c>
      <c r="I75" s="15" t="s">
        <v>15</v>
      </c>
      <c r="J75" s="15" t="s">
        <v>1795</v>
      </c>
      <c r="K75" s="15" t="s">
        <v>15</v>
      </c>
      <c r="L75" s="15" t="s">
        <v>15</v>
      </c>
      <c r="M75" s="15" t="s">
        <v>15</v>
      </c>
    </row>
    <row r="76" spans="1:13" ht="10.5">
      <c r="A76" s="15" t="s">
        <v>15</v>
      </c>
      <c r="B76" s="20" t="s">
        <v>15</v>
      </c>
      <c r="C76" s="19">
        <v>5</v>
      </c>
      <c r="D76" s="15" t="s">
        <v>1794</v>
      </c>
      <c r="E76" s="15" t="s">
        <v>15</v>
      </c>
      <c r="F76" s="15" t="s">
        <v>1793</v>
      </c>
      <c r="G76" s="15" t="s">
        <v>1791</v>
      </c>
      <c r="H76" s="15" t="s">
        <v>15</v>
      </c>
      <c r="I76" s="15" t="s">
        <v>1794</v>
      </c>
      <c r="J76" s="15" t="s">
        <v>1791</v>
      </c>
      <c r="K76" s="15" t="s">
        <v>53</v>
      </c>
      <c r="L76" s="15" t="s">
        <v>26</v>
      </c>
      <c r="M76" s="15" t="s">
        <v>25</v>
      </c>
    </row>
    <row r="77" spans="1:13" ht="10.5">
      <c r="A77" s="15" t="s">
        <v>15</v>
      </c>
      <c r="B77" s="20" t="s">
        <v>15</v>
      </c>
      <c r="C77" s="19">
        <v>6</v>
      </c>
      <c r="D77" s="15" t="s">
        <v>1790</v>
      </c>
      <c r="E77" s="15" t="s">
        <v>15</v>
      </c>
      <c r="F77" s="15" t="s">
        <v>1789</v>
      </c>
      <c r="G77" s="15" t="s">
        <v>1787</v>
      </c>
      <c r="H77" s="15" t="s">
        <v>15</v>
      </c>
      <c r="I77" s="15" t="s">
        <v>1790</v>
      </c>
      <c r="J77" s="15" t="s">
        <v>1787</v>
      </c>
      <c r="K77" s="15" t="s">
        <v>15</v>
      </c>
      <c r="L77" s="15" t="s">
        <v>15</v>
      </c>
      <c r="M77" s="15" t="s">
        <v>15</v>
      </c>
    </row>
    <row r="78" spans="1:13" ht="10.5">
      <c r="A78" s="15" t="s">
        <v>15</v>
      </c>
      <c r="B78" s="20" t="s">
        <v>15</v>
      </c>
      <c r="C78" s="19" t="s">
        <v>15</v>
      </c>
      <c r="D78" s="15" t="s">
        <v>15</v>
      </c>
      <c r="E78" s="15" t="s">
        <v>15</v>
      </c>
      <c r="F78" s="15" t="s">
        <v>15</v>
      </c>
      <c r="G78" s="15" t="s">
        <v>1786</v>
      </c>
      <c r="H78" s="15" t="s">
        <v>15</v>
      </c>
      <c r="I78" s="15" t="s">
        <v>15</v>
      </c>
      <c r="J78" s="15" t="s">
        <v>1786</v>
      </c>
      <c r="K78" s="15" t="s">
        <v>27</v>
      </c>
      <c r="L78" s="15" t="s">
        <v>26</v>
      </c>
      <c r="M78" s="15" t="s">
        <v>25</v>
      </c>
    </row>
    <row r="79" spans="1:13" ht="10.5">
      <c r="A79" s="15">
        <v>55</v>
      </c>
      <c r="B79" s="20" t="s">
        <v>687</v>
      </c>
      <c r="C79" s="19" t="s">
        <v>15</v>
      </c>
      <c r="D79" s="15" t="s">
        <v>680</v>
      </c>
      <c r="E79" s="15" t="s">
        <v>31</v>
      </c>
      <c r="F79" s="15" t="s">
        <v>681</v>
      </c>
      <c r="G79" s="15" t="s">
        <v>679</v>
      </c>
      <c r="H79" s="15" t="s">
        <v>15</v>
      </c>
      <c r="I79" s="15" t="s">
        <v>680</v>
      </c>
      <c r="J79" s="15" t="s">
        <v>679</v>
      </c>
      <c r="K79" s="15" t="s">
        <v>15</v>
      </c>
      <c r="L79" s="15" t="s">
        <v>15</v>
      </c>
      <c r="M79" s="15" t="s">
        <v>15</v>
      </c>
    </row>
    <row r="80" spans="1:13" ht="10.5">
      <c r="A80" s="15" t="s">
        <v>15</v>
      </c>
      <c r="B80" s="20" t="s">
        <v>15</v>
      </c>
      <c r="C80" s="19" t="s">
        <v>15</v>
      </c>
      <c r="D80" s="15" t="s">
        <v>15</v>
      </c>
      <c r="E80" s="15" t="s">
        <v>24</v>
      </c>
      <c r="F80" s="15" t="s">
        <v>678</v>
      </c>
      <c r="G80" s="15" t="s">
        <v>677</v>
      </c>
      <c r="H80" s="15" t="s">
        <v>15</v>
      </c>
      <c r="I80" s="15" t="s">
        <v>15</v>
      </c>
      <c r="J80" s="15" t="s">
        <v>677</v>
      </c>
      <c r="K80" s="15" t="s">
        <v>53</v>
      </c>
      <c r="L80" s="15" t="s">
        <v>15</v>
      </c>
      <c r="M80" s="15" t="s">
        <v>15</v>
      </c>
    </row>
    <row r="81" spans="1:13" ht="10.5">
      <c r="A81" s="15" t="s">
        <v>15</v>
      </c>
      <c r="B81" s="20" t="s">
        <v>15</v>
      </c>
      <c r="C81" s="19" t="s">
        <v>15</v>
      </c>
      <c r="D81" s="15" t="s">
        <v>15</v>
      </c>
      <c r="E81" s="15" t="s">
        <v>15</v>
      </c>
      <c r="F81" s="15" t="s">
        <v>15</v>
      </c>
      <c r="G81" s="15" t="s">
        <v>676</v>
      </c>
      <c r="H81" s="15" t="s">
        <v>15</v>
      </c>
      <c r="I81" s="15" t="s">
        <v>15</v>
      </c>
      <c r="J81" s="15" t="s">
        <v>15</v>
      </c>
      <c r="K81" s="15" t="s">
        <v>15</v>
      </c>
      <c r="L81" s="15" t="s">
        <v>15</v>
      </c>
      <c r="M81" s="15" t="s">
        <v>15</v>
      </c>
    </row>
    <row r="82" spans="1:13" ht="10.5">
      <c r="A82" s="15" t="s">
        <v>15</v>
      </c>
      <c r="B82" s="20" t="s">
        <v>15</v>
      </c>
      <c r="C82" s="19" t="s">
        <v>15</v>
      </c>
      <c r="D82" s="15" t="s">
        <v>15</v>
      </c>
      <c r="E82" s="15" t="s">
        <v>15</v>
      </c>
      <c r="F82" s="15" t="s">
        <v>15</v>
      </c>
      <c r="G82" s="15" t="s">
        <v>675</v>
      </c>
      <c r="H82" s="15" t="s">
        <v>15</v>
      </c>
      <c r="I82" s="15" t="s">
        <v>15</v>
      </c>
      <c r="J82" s="15" t="s">
        <v>15</v>
      </c>
      <c r="K82" s="15" t="s">
        <v>15</v>
      </c>
      <c r="L82" s="15" t="s">
        <v>15</v>
      </c>
      <c r="M82" s="15" t="s">
        <v>15</v>
      </c>
    </row>
    <row r="83" spans="1:13" ht="10.5">
      <c r="A83" s="15" t="s">
        <v>15</v>
      </c>
      <c r="B83" s="20" t="s">
        <v>15</v>
      </c>
      <c r="C83" s="19" t="s">
        <v>15</v>
      </c>
      <c r="D83" s="15" t="s">
        <v>15</v>
      </c>
      <c r="E83" s="15" t="s">
        <v>15</v>
      </c>
      <c r="F83" s="15" t="s">
        <v>15</v>
      </c>
      <c r="G83" s="15" t="s">
        <v>674</v>
      </c>
      <c r="H83" s="15" t="s">
        <v>15</v>
      </c>
      <c r="I83" s="15" t="s">
        <v>15</v>
      </c>
      <c r="J83" s="15" t="s">
        <v>15</v>
      </c>
      <c r="K83" s="15" t="s">
        <v>15</v>
      </c>
      <c r="L83" s="15" t="s">
        <v>15</v>
      </c>
      <c r="M83" s="15" t="s">
        <v>15</v>
      </c>
    </row>
    <row r="84" spans="1:13" ht="10.5">
      <c r="A84" s="15" t="s">
        <v>15</v>
      </c>
      <c r="B84" s="20" t="s">
        <v>15</v>
      </c>
      <c r="C84" s="19" t="s">
        <v>15</v>
      </c>
      <c r="D84" s="15" t="s">
        <v>15</v>
      </c>
      <c r="E84" s="15" t="s">
        <v>15</v>
      </c>
      <c r="F84" s="15" t="s">
        <v>15</v>
      </c>
      <c r="G84" s="15" t="s">
        <v>673</v>
      </c>
      <c r="H84" s="15" t="s">
        <v>15</v>
      </c>
      <c r="I84" s="15" t="s">
        <v>15</v>
      </c>
      <c r="J84" s="15" t="s">
        <v>15</v>
      </c>
      <c r="K84" s="15" t="s">
        <v>15</v>
      </c>
      <c r="L84" s="15" t="s">
        <v>15</v>
      </c>
      <c r="M84" s="15" t="s">
        <v>15</v>
      </c>
    </row>
    <row r="85" spans="1:13" ht="42">
      <c r="A85" s="15" t="s">
        <v>15</v>
      </c>
      <c r="B85" s="20" t="s">
        <v>15</v>
      </c>
      <c r="C85" s="19" t="s">
        <v>15</v>
      </c>
      <c r="D85" s="15" t="s">
        <v>15</v>
      </c>
      <c r="E85" s="15" t="s">
        <v>20</v>
      </c>
      <c r="F85" s="15" t="s">
        <v>672</v>
      </c>
      <c r="G85" s="15" t="s">
        <v>671</v>
      </c>
      <c r="H85" s="15" t="s">
        <v>15</v>
      </c>
      <c r="I85" s="15" t="s">
        <v>15</v>
      </c>
      <c r="J85" s="15" t="s">
        <v>671</v>
      </c>
      <c r="K85" s="15" t="s">
        <v>3866</v>
      </c>
      <c r="L85" s="15" t="s">
        <v>15</v>
      </c>
      <c r="M85" s="15" t="s">
        <v>15</v>
      </c>
    </row>
    <row r="86" spans="1:13" ht="31.5">
      <c r="A86" s="15" t="s">
        <v>15</v>
      </c>
      <c r="B86" s="20" t="s">
        <v>15</v>
      </c>
      <c r="C86" s="19" t="s">
        <v>15</v>
      </c>
      <c r="D86" s="15" t="s">
        <v>15</v>
      </c>
      <c r="E86" s="15" t="s">
        <v>15</v>
      </c>
      <c r="F86" s="15" t="s">
        <v>15</v>
      </c>
      <c r="G86" s="15" t="s">
        <v>1781</v>
      </c>
      <c r="H86" s="15" t="s">
        <v>15</v>
      </c>
      <c r="I86" s="15" t="s">
        <v>15</v>
      </c>
      <c r="J86" s="15" t="s">
        <v>1781</v>
      </c>
      <c r="K86" s="15" t="s">
        <v>3865</v>
      </c>
      <c r="L86" s="15" t="s">
        <v>15</v>
      </c>
      <c r="M86" s="15" t="s">
        <v>15</v>
      </c>
    </row>
    <row r="87" spans="1:13" ht="21">
      <c r="A87" s="15" t="s">
        <v>15</v>
      </c>
      <c r="B87" s="20" t="s">
        <v>15</v>
      </c>
      <c r="C87" s="19" t="s">
        <v>15</v>
      </c>
      <c r="D87" s="15" t="s">
        <v>15</v>
      </c>
      <c r="E87" s="15" t="s">
        <v>75</v>
      </c>
      <c r="F87" s="15" t="s">
        <v>1774</v>
      </c>
      <c r="G87" s="15" t="s">
        <v>1773</v>
      </c>
      <c r="H87" s="15" t="s">
        <v>15</v>
      </c>
      <c r="I87" s="15" t="s">
        <v>15</v>
      </c>
      <c r="J87" s="15" t="s">
        <v>1773</v>
      </c>
      <c r="K87" s="15" t="s">
        <v>18</v>
      </c>
      <c r="L87" s="15" t="s">
        <v>15</v>
      </c>
      <c r="M87" s="15" t="s">
        <v>15</v>
      </c>
    </row>
    <row r="88" spans="1:13" ht="21">
      <c r="A88" s="15" t="s">
        <v>15</v>
      </c>
      <c r="B88" s="20" t="s">
        <v>15</v>
      </c>
      <c r="C88" s="19" t="s">
        <v>15</v>
      </c>
      <c r="D88" s="15" t="s">
        <v>15</v>
      </c>
      <c r="E88" s="15" t="s">
        <v>15</v>
      </c>
      <c r="F88" s="15" t="s">
        <v>15</v>
      </c>
      <c r="G88" s="15" t="s">
        <v>1772</v>
      </c>
      <c r="H88" s="15" t="s">
        <v>15</v>
      </c>
      <c r="I88" s="15" t="s">
        <v>15</v>
      </c>
      <c r="J88" s="15" t="s">
        <v>1772</v>
      </c>
      <c r="K88" s="15" t="s">
        <v>15</v>
      </c>
      <c r="L88" s="15" t="s">
        <v>15</v>
      </c>
      <c r="M88" s="15" t="s">
        <v>15</v>
      </c>
    </row>
    <row r="89" spans="1:13" ht="21">
      <c r="A89" s="15" t="s">
        <v>15</v>
      </c>
      <c r="B89" s="20" t="s">
        <v>15</v>
      </c>
      <c r="C89" s="19" t="s">
        <v>15</v>
      </c>
      <c r="D89" s="15" t="s">
        <v>15</v>
      </c>
      <c r="E89" s="15" t="s">
        <v>15</v>
      </c>
      <c r="F89" s="15" t="s">
        <v>15</v>
      </c>
      <c r="G89" s="15" t="s">
        <v>1771</v>
      </c>
      <c r="H89" s="15" t="s">
        <v>15</v>
      </c>
      <c r="I89" s="15" t="s">
        <v>15</v>
      </c>
      <c r="J89" s="15" t="s">
        <v>1771</v>
      </c>
      <c r="K89" s="15" t="s">
        <v>15</v>
      </c>
      <c r="L89" s="15" t="s">
        <v>15</v>
      </c>
      <c r="M89" s="15" t="s">
        <v>15</v>
      </c>
    </row>
    <row r="90" spans="1:13" ht="10.5">
      <c r="A90" s="15">
        <v>56</v>
      </c>
      <c r="B90" s="20" t="s">
        <v>657</v>
      </c>
      <c r="C90" s="19">
        <v>1</v>
      </c>
      <c r="D90" s="15" t="s">
        <v>656</v>
      </c>
      <c r="E90" s="15" t="s">
        <v>31</v>
      </c>
      <c r="F90" s="15" t="s">
        <v>658</v>
      </c>
      <c r="G90" s="15" t="s">
        <v>655</v>
      </c>
      <c r="H90" s="15" t="s">
        <v>657</v>
      </c>
      <c r="I90" s="15" t="s">
        <v>656</v>
      </c>
      <c r="J90" s="15" t="s">
        <v>655</v>
      </c>
      <c r="K90" s="15" t="s">
        <v>27</v>
      </c>
      <c r="L90" s="15" t="s">
        <v>26</v>
      </c>
      <c r="M90" s="15" t="s">
        <v>25</v>
      </c>
    </row>
    <row r="91" spans="1:13" ht="10.5">
      <c r="A91" s="15" t="s">
        <v>15</v>
      </c>
      <c r="B91" s="20" t="s">
        <v>15</v>
      </c>
      <c r="C91" s="19" t="s">
        <v>15</v>
      </c>
      <c r="D91" s="15" t="s">
        <v>15</v>
      </c>
      <c r="E91" s="15" t="s">
        <v>15</v>
      </c>
      <c r="F91" s="15" t="s">
        <v>15</v>
      </c>
      <c r="G91" s="15" t="s">
        <v>652</v>
      </c>
      <c r="H91" s="15" t="s">
        <v>15</v>
      </c>
      <c r="I91" s="15" t="s">
        <v>15</v>
      </c>
      <c r="J91" s="15" t="s">
        <v>652</v>
      </c>
      <c r="K91" s="15" t="s">
        <v>15</v>
      </c>
      <c r="L91" s="15" t="s">
        <v>15</v>
      </c>
      <c r="M91" s="15" t="s">
        <v>15</v>
      </c>
    </row>
    <row r="92" spans="1:13" ht="10.5">
      <c r="A92" s="15" t="s">
        <v>15</v>
      </c>
      <c r="B92" s="20" t="s">
        <v>15</v>
      </c>
      <c r="C92" s="19" t="s">
        <v>15</v>
      </c>
      <c r="D92" s="15" t="s">
        <v>15</v>
      </c>
      <c r="E92" s="15" t="s">
        <v>15</v>
      </c>
      <c r="F92" s="15" t="s">
        <v>15</v>
      </c>
      <c r="G92" s="15" t="s">
        <v>1739</v>
      </c>
      <c r="H92" s="15" t="s">
        <v>15</v>
      </c>
      <c r="I92" s="15" t="s">
        <v>15</v>
      </c>
      <c r="J92" s="15" t="s">
        <v>1739</v>
      </c>
      <c r="K92" s="15" t="s">
        <v>15</v>
      </c>
      <c r="L92" s="15" t="s">
        <v>15</v>
      </c>
      <c r="M92" s="15" t="s">
        <v>15</v>
      </c>
    </row>
    <row r="93" spans="1:13" ht="10.5">
      <c r="A93" s="15" t="s">
        <v>15</v>
      </c>
      <c r="B93" s="20" t="s">
        <v>15</v>
      </c>
      <c r="C93" s="19" t="s">
        <v>15</v>
      </c>
      <c r="D93" s="15" t="s">
        <v>15</v>
      </c>
      <c r="E93" s="15" t="s">
        <v>15</v>
      </c>
      <c r="F93" s="15" t="s">
        <v>15</v>
      </c>
      <c r="G93" s="15" t="s">
        <v>654</v>
      </c>
      <c r="H93" s="15" t="s">
        <v>15</v>
      </c>
      <c r="I93" s="15" t="s">
        <v>15</v>
      </c>
      <c r="J93" s="15" t="s">
        <v>654</v>
      </c>
      <c r="K93" s="15" t="s">
        <v>15</v>
      </c>
      <c r="L93" s="15" t="s">
        <v>15</v>
      </c>
      <c r="M93" s="15" t="s">
        <v>15</v>
      </c>
    </row>
    <row r="94" spans="1:13" ht="10.5">
      <c r="A94" s="15" t="s">
        <v>15</v>
      </c>
      <c r="B94" s="20" t="s">
        <v>15</v>
      </c>
      <c r="C94" s="19" t="s">
        <v>15</v>
      </c>
      <c r="D94" s="15" t="s">
        <v>15</v>
      </c>
      <c r="E94" s="15" t="s">
        <v>15</v>
      </c>
      <c r="F94" s="15" t="s">
        <v>15</v>
      </c>
      <c r="G94" s="15" t="s">
        <v>653</v>
      </c>
      <c r="H94" s="15" t="s">
        <v>15</v>
      </c>
      <c r="I94" s="15" t="s">
        <v>15</v>
      </c>
      <c r="J94" s="15" t="s">
        <v>653</v>
      </c>
      <c r="K94" s="15" t="s">
        <v>69</v>
      </c>
      <c r="L94" s="15" t="s">
        <v>15</v>
      </c>
      <c r="M94" s="15" t="s">
        <v>15</v>
      </c>
    </row>
    <row r="95" spans="1:13" ht="10.5">
      <c r="A95" s="15" t="s">
        <v>15</v>
      </c>
      <c r="B95" s="20" t="s">
        <v>15</v>
      </c>
      <c r="C95" s="19" t="s">
        <v>15</v>
      </c>
      <c r="D95" s="15" t="s">
        <v>15</v>
      </c>
      <c r="E95" s="15" t="s">
        <v>24</v>
      </c>
      <c r="F95" s="15" t="s">
        <v>1738</v>
      </c>
      <c r="G95" s="15" t="s">
        <v>1737</v>
      </c>
      <c r="H95" s="15" t="s">
        <v>15</v>
      </c>
      <c r="I95" s="15" t="s">
        <v>15</v>
      </c>
      <c r="J95" s="15" t="s">
        <v>1737</v>
      </c>
      <c r="K95" s="15" t="s">
        <v>15</v>
      </c>
      <c r="L95" s="15" t="s">
        <v>15</v>
      </c>
      <c r="M95" s="15" t="s">
        <v>15</v>
      </c>
    </row>
    <row r="96" spans="1:13" ht="10.5">
      <c r="A96" s="15" t="s">
        <v>15</v>
      </c>
      <c r="B96" s="20" t="s">
        <v>15</v>
      </c>
      <c r="C96" s="19" t="s">
        <v>15</v>
      </c>
      <c r="D96" s="15" t="s">
        <v>15</v>
      </c>
      <c r="E96" s="15" t="s">
        <v>15</v>
      </c>
      <c r="F96" s="15" t="s">
        <v>15</v>
      </c>
      <c r="G96" s="15" t="s">
        <v>1735</v>
      </c>
      <c r="H96" s="15" t="s">
        <v>15</v>
      </c>
      <c r="I96" s="15" t="s">
        <v>15</v>
      </c>
      <c r="J96" s="15" t="s">
        <v>1735</v>
      </c>
      <c r="K96" s="15" t="s">
        <v>15</v>
      </c>
      <c r="L96" s="15" t="s">
        <v>15</v>
      </c>
      <c r="M96" s="15" t="s">
        <v>15</v>
      </c>
    </row>
    <row r="97" spans="1:13" ht="10.5">
      <c r="A97" s="15" t="s">
        <v>15</v>
      </c>
      <c r="B97" s="20" t="s">
        <v>15</v>
      </c>
      <c r="C97" s="19" t="s">
        <v>15</v>
      </c>
      <c r="D97" s="15" t="s">
        <v>15</v>
      </c>
      <c r="E97" s="15" t="s">
        <v>15</v>
      </c>
      <c r="F97" s="15" t="s">
        <v>15</v>
      </c>
      <c r="G97" s="15" t="s">
        <v>1733</v>
      </c>
      <c r="H97" s="15" t="s">
        <v>15</v>
      </c>
      <c r="I97" s="15" t="s">
        <v>15</v>
      </c>
      <c r="J97" s="15" t="s">
        <v>1733</v>
      </c>
      <c r="K97" s="15" t="s">
        <v>15</v>
      </c>
      <c r="L97" s="15" t="s">
        <v>15</v>
      </c>
      <c r="M97" s="15" t="s">
        <v>15</v>
      </c>
    </row>
    <row r="98" spans="1:13" ht="10.5">
      <c r="A98" s="15" t="s">
        <v>15</v>
      </c>
      <c r="B98" s="20" t="s">
        <v>15</v>
      </c>
      <c r="C98" s="19" t="s">
        <v>15</v>
      </c>
      <c r="D98" s="15" t="s">
        <v>15</v>
      </c>
      <c r="E98" s="15" t="s">
        <v>15</v>
      </c>
      <c r="F98" s="15" t="s">
        <v>15</v>
      </c>
      <c r="G98" s="15" t="s">
        <v>1732</v>
      </c>
      <c r="H98" s="15" t="s">
        <v>15</v>
      </c>
      <c r="I98" s="15" t="s">
        <v>15</v>
      </c>
      <c r="J98" s="15" t="s">
        <v>1732</v>
      </c>
      <c r="K98" s="15" t="s">
        <v>15</v>
      </c>
      <c r="L98" s="15" t="s">
        <v>15</v>
      </c>
      <c r="M98" s="15" t="s">
        <v>15</v>
      </c>
    </row>
    <row r="99" spans="1:13" ht="10.5">
      <c r="A99" s="15" t="s">
        <v>15</v>
      </c>
      <c r="B99" s="20" t="s">
        <v>15</v>
      </c>
      <c r="C99" s="19" t="s">
        <v>15</v>
      </c>
      <c r="D99" s="15" t="s">
        <v>15</v>
      </c>
      <c r="E99" s="15" t="s">
        <v>15</v>
      </c>
      <c r="F99" s="15" t="s">
        <v>15</v>
      </c>
      <c r="G99" s="15" t="s">
        <v>1731</v>
      </c>
      <c r="H99" s="15" t="s">
        <v>15</v>
      </c>
      <c r="I99" s="15" t="s">
        <v>15</v>
      </c>
      <c r="J99" s="15" t="s">
        <v>1731</v>
      </c>
      <c r="K99" s="15" t="s">
        <v>15</v>
      </c>
      <c r="L99" s="15" t="s">
        <v>15</v>
      </c>
      <c r="M99" s="15" t="s">
        <v>15</v>
      </c>
    </row>
    <row r="100" spans="1:13" ht="10.5">
      <c r="A100" s="15" t="s">
        <v>15</v>
      </c>
      <c r="B100" s="20" t="s">
        <v>15</v>
      </c>
      <c r="C100" s="19" t="s">
        <v>15</v>
      </c>
      <c r="D100" s="15" t="s">
        <v>15</v>
      </c>
      <c r="E100" s="15" t="s">
        <v>20</v>
      </c>
      <c r="F100" s="15" t="s">
        <v>1730</v>
      </c>
      <c r="G100" s="15" t="s">
        <v>1729</v>
      </c>
      <c r="H100" s="15" t="s">
        <v>15</v>
      </c>
      <c r="I100" s="15" t="s">
        <v>15</v>
      </c>
      <c r="J100" s="15" t="s">
        <v>3864</v>
      </c>
      <c r="K100" s="15" t="s">
        <v>18</v>
      </c>
      <c r="L100" s="15" t="s">
        <v>15</v>
      </c>
      <c r="M100" s="15" t="s">
        <v>15</v>
      </c>
    </row>
    <row r="101" spans="1:13" ht="10.5">
      <c r="A101" s="15" t="s">
        <v>15</v>
      </c>
      <c r="B101" s="20" t="s">
        <v>15</v>
      </c>
      <c r="C101" s="19" t="s">
        <v>15</v>
      </c>
      <c r="D101" s="15" t="s">
        <v>15</v>
      </c>
      <c r="E101" s="15" t="s">
        <v>15</v>
      </c>
      <c r="F101" s="15" t="s">
        <v>15</v>
      </c>
      <c r="G101" s="15" t="s">
        <v>1728</v>
      </c>
      <c r="H101" s="15" t="s">
        <v>15</v>
      </c>
      <c r="I101" s="15" t="s">
        <v>15</v>
      </c>
      <c r="J101" s="15" t="s">
        <v>15</v>
      </c>
      <c r="K101" s="15" t="s">
        <v>15</v>
      </c>
      <c r="L101" s="15" t="s">
        <v>15</v>
      </c>
      <c r="M101" s="15" t="s">
        <v>15</v>
      </c>
    </row>
    <row r="102" spans="1:13" ht="10.5">
      <c r="A102" s="15" t="s">
        <v>15</v>
      </c>
      <c r="B102" s="20" t="s">
        <v>15</v>
      </c>
      <c r="C102" s="19" t="s">
        <v>15</v>
      </c>
      <c r="D102" s="15" t="s">
        <v>15</v>
      </c>
      <c r="E102" s="15" t="s">
        <v>15</v>
      </c>
      <c r="F102" s="15" t="s">
        <v>15</v>
      </c>
      <c r="G102" s="15" t="s">
        <v>1727</v>
      </c>
      <c r="H102" s="15" t="s">
        <v>15</v>
      </c>
      <c r="I102" s="15" t="s">
        <v>15</v>
      </c>
      <c r="J102" s="15" t="s">
        <v>1727</v>
      </c>
      <c r="K102" s="15" t="s">
        <v>27</v>
      </c>
      <c r="L102" s="15" t="s">
        <v>15</v>
      </c>
      <c r="M102" s="15" t="s">
        <v>15</v>
      </c>
    </row>
    <row r="103" spans="1:13" ht="10.5">
      <c r="A103" s="15" t="s">
        <v>15</v>
      </c>
      <c r="B103" s="20" t="s">
        <v>15</v>
      </c>
      <c r="C103" s="19" t="s">
        <v>15</v>
      </c>
      <c r="D103" s="15" t="s">
        <v>15</v>
      </c>
      <c r="E103" s="15" t="s">
        <v>15</v>
      </c>
      <c r="F103" s="15" t="s">
        <v>15</v>
      </c>
      <c r="G103" s="15" t="s">
        <v>15</v>
      </c>
      <c r="H103" s="15" t="s">
        <v>15</v>
      </c>
      <c r="I103" s="15" t="s">
        <v>15</v>
      </c>
      <c r="J103" s="15" t="s">
        <v>1717</v>
      </c>
      <c r="K103" s="15" t="s">
        <v>15</v>
      </c>
      <c r="L103" s="15" t="s">
        <v>15</v>
      </c>
      <c r="M103" s="15" t="s">
        <v>15</v>
      </c>
    </row>
    <row r="104" spans="1:13" ht="10.5">
      <c r="A104" s="15" t="s">
        <v>15</v>
      </c>
      <c r="B104" s="20" t="s">
        <v>15</v>
      </c>
      <c r="C104" s="19" t="s">
        <v>15</v>
      </c>
      <c r="D104" s="15" t="s">
        <v>15</v>
      </c>
      <c r="E104" s="15" t="s">
        <v>15</v>
      </c>
      <c r="F104" s="15" t="s">
        <v>15</v>
      </c>
      <c r="G104" s="15" t="s">
        <v>1725</v>
      </c>
      <c r="H104" s="15" t="s">
        <v>15</v>
      </c>
      <c r="I104" s="15" t="s">
        <v>15</v>
      </c>
      <c r="J104" s="15" t="s">
        <v>1724</v>
      </c>
      <c r="K104" s="15" t="s">
        <v>15</v>
      </c>
      <c r="L104" s="15" t="s">
        <v>15</v>
      </c>
      <c r="M104" s="15" t="s">
        <v>15</v>
      </c>
    </row>
    <row r="105" spans="1:13" ht="10.5">
      <c r="A105" s="15" t="s">
        <v>15</v>
      </c>
      <c r="B105" s="20" t="s">
        <v>15</v>
      </c>
      <c r="C105" s="19" t="s">
        <v>15</v>
      </c>
      <c r="D105" s="15" t="s">
        <v>15</v>
      </c>
      <c r="E105" s="15" t="s">
        <v>15</v>
      </c>
      <c r="F105" s="15" t="s">
        <v>15</v>
      </c>
      <c r="G105" s="15" t="s">
        <v>1724</v>
      </c>
      <c r="H105" s="15" t="s">
        <v>15</v>
      </c>
      <c r="I105" s="15" t="s">
        <v>15</v>
      </c>
      <c r="J105" s="15" t="s">
        <v>15</v>
      </c>
      <c r="K105" s="15" t="s">
        <v>15</v>
      </c>
      <c r="L105" s="15" t="s">
        <v>15</v>
      </c>
      <c r="M105" s="15" t="s">
        <v>15</v>
      </c>
    </row>
    <row r="106" spans="1:13" ht="10.5">
      <c r="A106" s="15" t="s">
        <v>15</v>
      </c>
      <c r="B106" s="20" t="s">
        <v>15</v>
      </c>
      <c r="C106" s="19" t="s">
        <v>15</v>
      </c>
      <c r="D106" s="15" t="s">
        <v>15</v>
      </c>
      <c r="E106" s="15" t="s">
        <v>15</v>
      </c>
      <c r="F106" s="15" t="s">
        <v>15</v>
      </c>
      <c r="G106" s="15" t="s">
        <v>1723</v>
      </c>
      <c r="H106" s="15" t="s">
        <v>15</v>
      </c>
      <c r="I106" s="15" t="s">
        <v>15</v>
      </c>
      <c r="J106" s="15" t="s">
        <v>15</v>
      </c>
      <c r="K106" s="15" t="s">
        <v>15</v>
      </c>
      <c r="L106" s="15" t="s">
        <v>15</v>
      </c>
      <c r="M106" s="15" t="s">
        <v>15</v>
      </c>
    </row>
    <row r="107" spans="1:13" ht="10.5">
      <c r="A107" s="15" t="s">
        <v>15</v>
      </c>
      <c r="B107" s="20" t="s">
        <v>15</v>
      </c>
      <c r="C107" s="19" t="s">
        <v>15</v>
      </c>
      <c r="D107" s="15" t="s">
        <v>15</v>
      </c>
      <c r="E107" s="15" t="s">
        <v>15</v>
      </c>
      <c r="F107" s="15" t="s">
        <v>15</v>
      </c>
      <c r="G107" s="15" t="s">
        <v>1722</v>
      </c>
      <c r="H107" s="15" t="s">
        <v>15</v>
      </c>
      <c r="I107" s="15" t="s">
        <v>15</v>
      </c>
      <c r="J107" s="15" t="s">
        <v>15</v>
      </c>
      <c r="K107" s="15" t="s">
        <v>15</v>
      </c>
      <c r="L107" s="15" t="s">
        <v>15</v>
      </c>
      <c r="M107" s="15" t="s">
        <v>15</v>
      </c>
    </row>
    <row r="108" spans="1:13" ht="10.5">
      <c r="A108" s="15" t="s">
        <v>15</v>
      </c>
      <c r="B108" s="20" t="s">
        <v>15</v>
      </c>
      <c r="C108" s="19" t="s">
        <v>15</v>
      </c>
      <c r="D108" s="15" t="s">
        <v>15</v>
      </c>
      <c r="E108" s="15" t="s">
        <v>15</v>
      </c>
      <c r="F108" s="15" t="s">
        <v>15</v>
      </c>
      <c r="G108" s="15" t="s">
        <v>1721</v>
      </c>
      <c r="H108" s="15" t="s">
        <v>15</v>
      </c>
      <c r="I108" s="15" t="s">
        <v>15</v>
      </c>
      <c r="J108" s="15" t="s">
        <v>15</v>
      </c>
      <c r="K108" s="15" t="s">
        <v>15</v>
      </c>
      <c r="L108" s="15" t="s">
        <v>15</v>
      </c>
      <c r="M108" s="15" t="s">
        <v>15</v>
      </c>
    </row>
    <row r="109" spans="1:13" ht="10.5">
      <c r="A109" s="15" t="s">
        <v>15</v>
      </c>
      <c r="B109" s="20" t="s">
        <v>15</v>
      </c>
      <c r="C109" s="19" t="s">
        <v>15</v>
      </c>
      <c r="D109" s="15" t="s">
        <v>15</v>
      </c>
      <c r="E109" s="15" t="s">
        <v>15</v>
      </c>
      <c r="F109" s="15" t="s">
        <v>15</v>
      </c>
      <c r="G109" s="15" t="s">
        <v>1720</v>
      </c>
      <c r="H109" s="15" t="s">
        <v>15</v>
      </c>
      <c r="I109" s="15" t="s">
        <v>15</v>
      </c>
      <c r="J109" s="15" t="s">
        <v>15</v>
      </c>
      <c r="K109" s="15" t="s">
        <v>15</v>
      </c>
      <c r="L109" s="15" t="s">
        <v>15</v>
      </c>
      <c r="M109" s="15" t="s">
        <v>15</v>
      </c>
    </row>
    <row r="110" spans="1:13" ht="10.5">
      <c r="A110" s="15" t="s">
        <v>15</v>
      </c>
      <c r="B110" s="20" t="s">
        <v>15</v>
      </c>
      <c r="C110" s="19" t="s">
        <v>15</v>
      </c>
      <c r="D110" s="15" t="s">
        <v>15</v>
      </c>
      <c r="E110" s="15" t="s">
        <v>15</v>
      </c>
      <c r="F110" s="15" t="s">
        <v>15</v>
      </c>
      <c r="G110" s="15" t="s">
        <v>1719</v>
      </c>
      <c r="H110" s="15" t="s">
        <v>15</v>
      </c>
      <c r="I110" s="15" t="s">
        <v>15</v>
      </c>
      <c r="J110" s="15" t="s">
        <v>15</v>
      </c>
      <c r="K110" s="15" t="s">
        <v>15</v>
      </c>
      <c r="L110" s="15" t="s">
        <v>15</v>
      </c>
      <c r="M110" s="15" t="s">
        <v>15</v>
      </c>
    </row>
    <row r="111" spans="1:13" ht="10.5">
      <c r="A111" s="15" t="s">
        <v>15</v>
      </c>
      <c r="B111" s="20" t="s">
        <v>15</v>
      </c>
      <c r="C111" s="19" t="s">
        <v>15</v>
      </c>
      <c r="D111" s="15" t="s">
        <v>15</v>
      </c>
      <c r="E111" s="15" t="s">
        <v>15</v>
      </c>
      <c r="F111" s="15" t="s">
        <v>15</v>
      </c>
      <c r="G111" s="15" t="s">
        <v>1718</v>
      </c>
      <c r="H111" s="15" t="s">
        <v>15</v>
      </c>
      <c r="I111" s="15" t="s">
        <v>15</v>
      </c>
      <c r="J111" s="15" t="s">
        <v>15</v>
      </c>
      <c r="K111" s="15" t="s">
        <v>15</v>
      </c>
      <c r="L111" s="15" t="s">
        <v>15</v>
      </c>
      <c r="M111" s="15" t="s">
        <v>15</v>
      </c>
    </row>
    <row r="112" spans="1:13" ht="10.5">
      <c r="A112" s="15" t="s">
        <v>15</v>
      </c>
      <c r="B112" s="20" t="s">
        <v>15</v>
      </c>
      <c r="C112" s="19" t="s">
        <v>15</v>
      </c>
      <c r="D112" s="15" t="s">
        <v>15</v>
      </c>
      <c r="E112" s="15" t="s">
        <v>15</v>
      </c>
      <c r="F112" s="15" t="s">
        <v>15</v>
      </c>
      <c r="G112" s="15" t="s">
        <v>1716</v>
      </c>
      <c r="H112" s="15" t="s">
        <v>15</v>
      </c>
      <c r="I112" s="15" t="s">
        <v>15</v>
      </c>
      <c r="J112" s="15" t="s">
        <v>15</v>
      </c>
      <c r="K112" s="15" t="s">
        <v>15</v>
      </c>
      <c r="L112" s="15" t="s">
        <v>15</v>
      </c>
      <c r="M112" s="15" t="s">
        <v>15</v>
      </c>
    </row>
    <row r="113" spans="1:13" ht="10.5">
      <c r="A113" s="15" t="s">
        <v>15</v>
      </c>
      <c r="B113" s="20" t="s">
        <v>15</v>
      </c>
      <c r="C113" s="19" t="s">
        <v>15</v>
      </c>
      <c r="D113" s="15" t="s">
        <v>15</v>
      </c>
      <c r="E113" s="15" t="s">
        <v>15</v>
      </c>
      <c r="F113" s="15" t="s">
        <v>15</v>
      </c>
      <c r="G113" s="15" t="s">
        <v>1715</v>
      </c>
      <c r="H113" s="15" t="s">
        <v>15</v>
      </c>
      <c r="I113" s="15" t="s">
        <v>15</v>
      </c>
      <c r="J113" s="15" t="s">
        <v>15</v>
      </c>
      <c r="K113" s="15" t="s">
        <v>15</v>
      </c>
      <c r="L113" s="15" t="s">
        <v>15</v>
      </c>
      <c r="M113" s="15" t="s">
        <v>15</v>
      </c>
    </row>
    <row r="114" spans="1:13" ht="21">
      <c r="A114" s="15" t="s">
        <v>15</v>
      </c>
      <c r="B114" s="20" t="s">
        <v>15</v>
      </c>
      <c r="C114" s="19" t="s">
        <v>15</v>
      </c>
      <c r="D114" s="15" t="s">
        <v>15</v>
      </c>
      <c r="E114" s="15" t="s">
        <v>75</v>
      </c>
      <c r="F114" s="15" t="s">
        <v>647</v>
      </c>
      <c r="G114" s="15" t="s">
        <v>1713</v>
      </c>
      <c r="H114" s="15" t="s">
        <v>15</v>
      </c>
      <c r="I114" s="15" t="s">
        <v>15</v>
      </c>
      <c r="J114" s="15" t="s">
        <v>1713</v>
      </c>
      <c r="K114" s="15" t="s">
        <v>3756</v>
      </c>
      <c r="L114" s="15" t="s">
        <v>15</v>
      </c>
      <c r="M114" s="15" t="s">
        <v>15</v>
      </c>
    </row>
    <row r="115" spans="1:13" ht="21">
      <c r="A115" s="15" t="s">
        <v>15</v>
      </c>
      <c r="B115" s="20" t="s">
        <v>15</v>
      </c>
      <c r="C115" s="19" t="s">
        <v>15</v>
      </c>
      <c r="D115" s="15" t="s">
        <v>15</v>
      </c>
      <c r="E115" s="15" t="s">
        <v>72</v>
      </c>
      <c r="F115" s="15" t="s">
        <v>1698</v>
      </c>
      <c r="G115" s="15" t="s">
        <v>1697</v>
      </c>
      <c r="H115" s="15" t="s">
        <v>15</v>
      </c>
      <c r="I115" s="15" t="s">
        <v>15</v>
      </c>
      <c r="J115" s="15" t="s">
        <v>3863</v>
      </c>
      <c r="K115" s="15" t="s">
        <v>15</v>
      </c>
      <c r="L115" s="15" t="s">
        <v>15</v>
      </c>
      <c r="M115" s="15" t="s">
        <v>15</v>
      </c>
    </row>
    <row r="116" spans="1:13" ht="10.5">
      <c r="A116" s="15" t="s">
        <v>15</v>
      </c>
      <c r="B116" s="20" t="s">
        <v>15</v>
      </c>
      <c r="C116" s="19" t="s">
        <v>15</v>
      </c>
      <c r="D116" s="15" t="s">
        <v>15</v>
      </c>
      <c r="E116" s="15" t="s">
        <v>15</v>
      </c>
      <c r="F116" s="15" t="s">
        <v>15</v>
      </c>
      <c r="G116" s="15" t="s">
        <v>1696</v>
      </c>
      <c r="H116" s="15" t="s">
        <v>15</v>
      </c>
      <c r="I116" s="15" t="s">
        <v>15</v>
      </c>
      <c r="J116" s="15" t="s">
        <v>15</v>
      </c>
      <c r="K116" s="15" t="s">
        <v>15</v>
      </c>
      <c r="L116" s="15" t="s">
        <v>15</v>
      </c>
      <c r="M116" s="15" t="s">
        <v>15</v>
      </c>
    </row>
    <row r="117" spans="1:13" ht="10.5">
      <c r="A117" s="15" t="s">
        <v>15</v>
      </c>
      <c r="B117" s="20" t="s">
        <v>15</v>
      </c>
      <c r="C117" s="19" t="s">
        <v>15</v>
      </c>
      <c r="D117" s="15" t="s">
        <v>15</v>
      </c>
      <c r="E117" s="15" t="s">
        <v>15</v>
      </c>
      <c r="F117" s="15" t="s">
        <v>15</v>
      </c>
      <c r="G117" s="15" t="s">
        <v>1695</v>
      </c>
      <c r="H117" s="15" t="s">
        <v>15</v>
      </c>
      <c r="I117" s="15" t="s">
        <v>15</v>
      </c>
      <c r="J117" s="15" t="s">
        <v>15</v>
      </c>
      <c r="K117" s="15" t="s">
        <v>15</v>
      </c>
      <c r="L117" s="15" t="s">
        <v>15</v>
      </c>
      <c r="M117" s="15" t="s">
        <v>15</v>
      </c>
    </row>
    <row r="118" spans="1:13" ht="10.5">
      <c r="A118" s="15" t="s">
        <v>15</v>
      </c>
      <c r="B118" s="20" t="s">
        <v>15</v>
      </c>
      <c r="C118" s="19" t="s">
        <v>15</v>
      </c>
      <c r="D118" s="15" t="s">
        <v>15</v>
      </c>
      <c r="E118" s="15" t="s">
        <v>15</v>
      </c>
      <c r="F118" s="15" t="s">
        <v>15</v>
      </c>
      <c r="G118" s="15" t="s">
        <v>1693</v>
      </c>
      <c r="H118" s="15" t="s">
        <v>15</v>
      </c>
      <c r="I118" s="15" t="s">
        <v>15</v>
      </c>
      <c r="J118" s="15" t="s">
        <v>15</v>
      </c>
      <c r="K118" s="15" t="s">
        <v>15</v>
      </c>
      <c r="L118" s="15" t="s">
        <v>15</v>
      </c>
      <c r="M118" s="15" t="s">
        <v>15</v>
      </c>
    </row>
    <row r="119" spans="1:13" ht="10.5">
      <c r="A119" s="15" t="s">
        <v>15</v>
      </c>
      <c r="B119" s="20" t="s">
        <v>15</v>
      </c>
      <c r="C119" s="19" t="s">
        <v>15</v>
      </c>
      <c r="D119" s="15" t="s">
        <v>15</v>
      </c>
      <c r="E119" s="15" t="s">
        <v>15</v>
      </c>
      <c r="F119" s="15" t="s">
        <v>15</v>
      </c>
      <c r="G119" s="15" t="s">
        <v>1687</v>
      </c>
      <c r="H119" s="15" t="s">
        <v>15</v>
      </c>
      <c r="I119" s="15" t="s">
        <v>15</v>
      </c>
      <c r="J119" s="15" t="s">
        <v>15</v>
      </c>
      <c r="K119" s="15" t="s">
        <v>15</v>
      </c>
      <c r="L119" s="15" t="s">
        <v>15</v>
      </c>
      <c r="M119" s="15" t="s">
        <v>15</v>
      </c>
    </row>
    <row r="120" spans="1:13" ht="10.5">
      <c r="A120" s="15" t="s">
        <v>15</v>
      </c>
      <c r="B120" s="20" t="s">
        <v>15</v>
      </c>
      <c r="C120" s="19" t="s">
        <v>15</v>
      </c>
      <c r="D120" s="15" t="s">
        <v>15</v>
      </c>
      <c r="E120" s="15" t="s">
        <v>15</v>
      </c>
      <c r="F120" s="15" t="s">
        <v>15</v>
      </c>
      <c r="G120" s="15" t="s">
        <v>1686</v>
      </c>
      <c r="H120" s="15" t="s">
        <v>15</v>
      </c>
      <c r="I120" s="15" t="s">
        <v>15</v>
      </c>
      <c r="J120" s="15" t="s">
        <v>1686</v>
      </c>
      <c r="K120" s="15" t="s">
        <v>15</v>
      </c>
      <c r="L120" s="15" t="s">
        <v>15</v>
      </c>
      <c r="M120" s="15" t="s">
        <v>15</v>
      </c>
    </row>
    <row r="121" spans="1:13" ht="10.5">
      <c r="A121" s="15" t="s">
        <v>15</v>
      </c>
      <c r="B121" s="20" t="s">
        <v>15</v>
      </c>
      <c r="C121" s="19" t="s">
        <v>15</v>
      </c>
      <c r="D121" s="15" t="s">
        <v>15</v>
      </c>
      <c r="E121" s="15" t="s">
        <v>68</v>
      </c>
      <c r="F121" s="15" t="s">
        <v>1683</v>
      </c>
      <c r="G121" s="15" t="s">
        <v>1682</v>
      </c>
      <c r="H121" s="15" t="s">
        <v>15</v>
      </c>
      <c r="I121" s="15" t="s">
        <v>15</v>
      </c>
      <c r="J121" s="15" t="s">
        <v>3862</v>
      </c>
      <c r="K121" s="15" t="s">
        <v>15</v>
      </c>
      <c r="L121" s="15" t="s">
        <v>15</v>
      </c>
      <c r="M121" s="15" t="s">
        <v>15</v>
      </c>
    </row>
    <row r="122" spans="1:13" ht="10.5">
      <c r="A122" s="15" t="s">
        <v>15</v>
      </c>
      <c r="B122" s="20" t="s">
        <v>15</v>
      </c>
      <c r="C122" s="19" t="s">
        <v>15</v>
      </c>
      <c r="D122" s="15" t="s">
        <v>15</v>
      </c>
      <c r="E122" s="15" t="s">
        <v>15</v>
      </c>
      <c r="F122" s="15" t="s">
        <v>15</v>
      </c>
      <c r="G122" s="15" t="s">
        <v>1681</v>
      </c>
      <c r="H122" s="15" t="s">
        <v>15</v>
      </c>
      <c r="I122" s="15" t="s">
        <v>15</v>
      </c>
      <c r="J122" s="15" t="s">
        <v>15</v>
      </c>
      <c r="K122" s="15" t="s">
        <v>15</v>
      </c>
      <c r="L122" s="15" t="s">
        <v>15</v>
      </c>
      <c r="M122" s="15" t="s">
        <v>15</v>
      </c>
    </row>
    <row r="123" spans="1:13" ht="10.5">
      <c r="A123" s="15" t="s">
        <v>15</v>
      </c>
      <c r="B123" s="20" t="s">
        <v>15</v>
      </c>
      <c r="C123" s="19" t="s">
        <v>15</v>
      </c>
      <c r="D123" s="15" t="s">
        <v>15</v>
      </c>
      <c r="E123" s="15" t="s">
        <v>15</v>
      </c>
      <c r="F123" s="15" t="s">
        <v>15</v>
      </c>
      <c r="G123" s="15" t="s">
        <v>1680</v>
      </c>
      <c r="H123" s="15" t="s">
        <v>15</v>
      </c>
      <c r="I123" s="15" t="s">
        <v>15</v>
      </c>
      <c r="J123" s="15" t="s">
        <v>15</v>
      </c>
      <c r="K123" s="15" t="s">
        <v>15</v>
      </c>
      <c r="L123" s="15" t="s">
        <v>15</v>
      </c>
      <c r="M123" s="15" t="s">
        <v>15</v>
      </c>
    </row>
    <row r="124" spans="1:13" ht="10.5">
      <c r="A124" s="15" t="s">
        <v>15</v>
      </c>
      <c r="B124" s="20" t="s">
        <v>15</v>
      </c>
      <c r="C124" s="19" t="s">
        <v>15</v>
      </c>
      <c r="D124" s="15" t="s">
        <v>15</v>
      </c>
      <c r="E124" s="15" t="s">
        <v>98</v>
      </c>
      <c r="F124" s="15" t="s">
        <v>1678</v>
      </c>
      <c r="G124" s="15" t="s">
        <v>114</v>
      </c>
      <c r="H124" s="15" t="s">
        <v>15</v>
      </c>
      <c r="I124" s="15" t="s">
        <v>15</v>
      </c>
      <c r="J124" s="15" t="s">
        <v>114</v>
      </c>
      <c r="K124" s="15" t="s">
        <v>53</v>
      </c>
      <c r="L124" s="15" t="s">
        <v>15</v>
      </c>
      <c r="M124" s="15" t="s">
        <v>15</v>
      </c>
    </row>
    <row r="125" spans="1:13" ht="10.5">
      <c r="A125" s="15" t="s">
        <v>15</v>
      </c>
      <c r="B125" s="20" t="s">
        <v>15</v>
      </c>
      <c r="C125" s="19" t="s">
        <v>15</v>
      </c>
      <c r="D125" s="15" t="s">
        <v>15</v>
      </c>
      <c r="E125" s="15" t="s">
        <v>15</v>
      </c>
      <c r="F125" s="15" t="s">
        <v>15</v>
      </c>
      <c r="G125" s="15" t="s">
        <v>1073</v>
      </c>
      <c r="H125" s="15" t="s">
        <v>15</v>
      </c>
      <c r="I125" s="15" t="s">
        <v>15</v>
      </c>
      <c r="J125" s="15" t="s">
        <v>1073</v>
      </c>
      <c r="K125" s="15" t="s">
        <v>15</v>
      </c>
      <c r="L125" s="15" t="s">
        <v>15</v>
      </c>
      <c r="M125" s="15" t="s">
        <v>15</v>
      </c>
    </row>
    <row r="126" spans="1:13" ht="10.5">
      <c r="A126" s="15" t="s">
        <v>15</v>
      </c>
      <c r="B126" s="20" t="s">
        <v>15</v>
      </c>
      <c r="C126" s="19" t="s">
        <v>15</v>
      </c>
      <c r="D126" s="15" t="s">
        <v>15</v>
      </c>
      <c r="E126" s="15" t="s">
        <v>15</v>
      </c>
      <c r="F126" s="15" t="s">
        <v>15</v>
      </c>
      <c r="G126" s="15" t="s">
        <v>113</v>
      </c>
      <c r="H126" s="15" t="s">
        <v>15</v>
      </c>
      <c r="I126" s="15" t="s">
        <v>15</v>
      </c>
      <c r="J126" s="15" t="s">
        <v>113</v>
      </c>
      <c r="K126" s="15" t="s">
        <v>15</v>
      </c>
      <c r="L126" s="15" t="s">
        <v>15</v>
      </c>
      <c r="M126" s="15" t="s">
        <v>15</v>
      </c>
    </row>
    <row r="127" spans="1:13" ht="10.5">
      <c r="A127" s="15" t="s">
        <v>15</v>
      </c>
      <c r="B127" s="20" t="s">
        <v>15</v>
      </c>
      <c r="C127" s="19" t="s">
        <v>15</v>
      </c>
      <c r="D127" s="15" t="s">
        <v>15</v>
      </c>
      <c r="E127" s="15" t="s">
        <v>94</v>
      </c>
      <c r="F127" s="15" t="s">
        <v>1676</v>
      </c>
      <c r="G127" s="15" t="s">
        <v>1675</v>
      </c>
      <c r="H127" s="15" t="s">
        <v>15</v>
      </c>
      <c r="I127" s="15" t="s">
        <v>15</v>
      </c>
      <c r="J127" s="15" t="s">
        <v>1675</v>
      </c>
      <c r="K127" s="15" t="s">
        <v>27</v>
      </c>
      <c r="L127" s="15" t="s">
        <v>15</v>
      </c>
      <c r="M127" s="15" t="s">
        <v>15</v>
      </c>
    </row>
    <row r="128" spans="1:13" ht="10.5">
      <c r="A128" s="15" t="s">
        <v>15</v>
      </c>
      <c r="B128" s="20" t="s">
        <v>15</v>
      </c>
      <c r="C128" s="19" t="s">
        <v>15</v>
      </c>
      <c r="D128" s="15" t="s">
        <v>15</v>
      </c>
      <c r="E128" s="15" t="s">
        <v>15</v>
      </c>
      <c r="F128" s="15" t="s">
        <v>15</v>
      </c>
      <c r="G128" s="15" t="s">
        <v>1674</v>
      </c>
      <c r="H128" s="15" t="s">
        <v>15</v>
      </c>
      <c r="I128" s="15" t="s">
        <v>15</v>
      </c>
      <c r="J128" s="15" t="s">
        <v>3861</v>
      </c>
      <c r="K128" s="15" t="s">
        <v>15</v>
      </c>
      <c r="L128" s="15" t="s">
        <v>15</v>
      </c>
      <c r="M128" s="15" t="s">
        <v>15</v>
      </c>
    </row>
    <row r="129" spans="1:13" ht="10.5">
      <c r="A129" s="15" t="s">
        <v>15</v>
      </c>
      <c r="B129" s="20" t="s">
        <v>15</v>
      </c>
      <c r="C129" s="19" t="s">
        <v>15</v>
      </c>
      <c r="D129" s="15" t="s">
        <v>15</v>
      </c>
      <c r="E129" s="15" t="s">
        <v>15</v>
      </c>
      <c r="F129" s="15" t="s">
        <v>15</v>
      </c>
      <c r="G129" s="15" t="s">
        <v>1673</v>
      </c>
      <c r="H129" s="15" t="s">
        <v>15</v>
      </c>
      <c r="I129" s="15" t="s">
        <v>15</v>
      </c>
      <c r="J129" s="15" t="s">
        <v>15</v>
      </c>
      <c r="K129" s="15" t="s">
        <v>15</v>
      </c>
      <c r="L129" s="15" t="s">
        <v>15</v>
      </c>
      <c r="M129" s="15" t="s">
        <v>15</v>
      </c>
    </row>
    <row r="130" spans="1:13" ht="10.5">
      <c r="A130" s="15" t="s">
        <v>15</v>
      </c>
      <c r="B130" s="20" t="s">
        <v>15</v>
      </c>
      <c r="C130" s="19">
        <v>2</v>
      </c>
      <c r="D130" s="15" t="s">
        <v>634</v>
      </c>
      <c r="E130" s="15" t="s">
        <v>15</v>
      </c>
      <c r="F130" s="15" t="s">
        <v>635</v>
      </c>
      <c r="G130" s="15" t="s">
        <v>633</v>
      </c>
      <c r="H130" s="15" t="s">
        <v>15</v>
      </c>
      <c r="I130" s="15" t="s">
        <v>634</v>
      </c>
      <c r="J130" s="15" t="s">
        <v>633</v>
      </c>
      <c r="K130" s="15" t="s">
        <v>53</v>
      </c>
      <c r="L130" s="15" t="s">
        <v>26</v>
      </c>
      <c r="M130" s="15" t="s">
        <v>25</v>
      </c>
    </row>
    <row r="131" spans="1:13" ht="10.5">
      <c r="A131" s="15" t="s">
        <v>15</v>
      </c>
      <c r="B131" s="20" t="s">
        <v>15</v>
      </c>
      <c r="C131" s="19">
        <v>3</v>
      </c>
      <c r="D131" s="15" t="s">
        <v>1671</v>
      </c>
      <c r="E131" s="15" t="s">
        <v>15</v>
      </c>
      <c r="F131" s="15" t="s">
        <v>1670</v>
      </c>
      <c r="G131" s="15" t="s">
        <v>3860</v>
      </c>
      <c r="H131" s="15" t="s">
        <v>15</v>
      </c>
      <c r="I131" s="15" t="s">
        <v>15</v>
      </c>
      <c r="J131" s="15" t="s">
        <v>3860</v>
      </c>
      <c r="K131" s="15" t="s">
        <v>27</v>
      </c>
      <c r="L131" s="15" t="s">
        <v>15</v>
      </c>
      <c r="M131" s="15" t="s">
        <v>15</v>
      </c>
    </row>
    <row r="132" spans="1:13" ht="21">
      <c r="A132" s="15" t="s">
        <v>15</v>
      </c>
      <c r="B132" s="20" t="s">
        <v>15</v>
      </c>
      <c r="C132" s="19" t="s">
        <v>15</v>
      </c>
      <c r="D132" s="15" t="s">
        <v>15</v>
      </c>
      <c r="E132" s="15" t="s">
        <v>15</v>
      </c>
      <c r="F132" s="15" t="s">
        <v>15</v>
      </c>
      <c r="G132" s="15" t="s">
        <v>1668</v>
      </c>
      <c r="H132" s="15" t="s">
        <v>15</v>
      </c>
      <c r="I132" s="15" t="s">
        <v>1671</v>
      </c>
      <c r="J132" s="15" t="s">
        <v>1668</v>
      </c>
      <c r="K132" s="15" t="s">
        <v>3859</v>
      </c>
      <c r="L132" s="15" t="s">
        <v>26</v>
      </c>
      <c r="M132" s="15" t="s">
        <v>25</v>
      </c>
    </row>
    <row r="133" spans="1:13" ht="10.5">
      <c r="A133" s="15" t="s">
        <v>15</v>
      </c>
      <c r="B133" s="20" t="s">
        <v>15</v>
      </c>
      <c r="C133" s="19" t="s">
        <v>15</v>
      </c>
      <c r="D133" s="15" t="s">
        <v>15</v>
      </c>
      <c r="E133" s="15" t="s">
        <v>15</v>
      </c>
      <c r="F133" s="15" t="s">
        <v>15</v>
      </c>
      <c r="G133" s="15" t="s">
        <v>1667</v>
      </c>
      <c r="H133" s="15" t="s">
        <v>15</v>
      </c>
      <c r="I133" s="15" t="s">
        <v>15</v>
      </c>
      <c r="J133" s="15" t="s">
        <v>1667</v>
      </c>
      <c r="K133" s="15" t="s">
        <v>15</v>
      </c>
      <c r="L133" s="15" t="s">
        <v>15</v>
      </c>
      <c r="M133" s="15" t="s">
        <v>15</v>
      </c>
    </row>
    <row r="134" spans="1:13" ht="10.5">
      <c r="A134" s="15" t="s">
        <v>15</v>
      </c>
      <c r="B134" s="20" t="s">
        <v>15</v>
      </c>
      <c r="C134" s="19" t="s">
        <v>15</v>
      </c>
      <c r="D134" s="15" t="s">
        <v>15</v>
      </c>
      <c r="E134" s="15" t="s">
        <v>15</v>
      </c>
      <c r="F134" s="15" t="s">
        <v>15</v>
      </c>
      <c r="G134" s="15" t="s">
        <v>1665</v>
      </c>
      <c r="H134" s="15" t="s">
        <v>15</v>
      </c>
      <c r="I134" s="15" t="s">
        <v>15</v>
      </c>
      <c r="J134" s="15" t="s">
        <v>1665</v>
      </c>
      <c r="K134" s="15" t="s">
        <v>15</v>
      </c>
      <c r="L134" s="15" t="s">
        <v>15</v>
      </c>
      <c r="M134" s="15" t="s">
        <v>15</v>
      </c>
    </row>
    <row r="135" spans="1:13" ht="10.5">
      <c r="A135" s="15" t="s">
        <v>15</v>
      </c>
      <c r="B135" s="20" t="s">
        <v>15</v>
      </c>
      <c r="C135" s="19" t="s">
        <v>15</v>
      </c>
      <c r="D135" s="15" t="s">
        <v>15</v>
      </c>
      <c r="E135" s="15" t="s">
        <v>15</v>
      </c>
      <c r="F135" s="15" t="s">
        <v>15</v>
      </c>
      <c r="G135" s="15" t="s">
        <v>1666</v>
      </c>
      <c r="H135" s="15" t="s">
        <v>15</v>
      </c>
      <c r="I135" s="15" t="s">
        <v>15</v>
      </c>
      <c r="J135" s="15" t="s">
        <v>1666</v>
      </c>
      <c r="K135" s="15" t="s">
        <v>90</v>
      </c>
      <c r="L135" s="15" t="s">
        <v>15</v>
      </c>
      <c r="M135" s="15" t="s">
        <v>15</v>
      </c>
    </row>
    <row r="136" spans="1:13" ht="10.5">
      <c r="A136" s="15" t="s">
        <v>15</v>
      </c>
      <c r="B136" s="20" t="s">
        <v>15</v>
      </c>
      <c r="C136" s="19" t="s">
        <v>15</v>
      </c>
      <c r="D136" s="15" t="s">
        <v>15</v>
      </c>
      <c r="E136" s="15" t="s">
        <v>15</v>
      </c>
      <c r="F136" s="15" t="s">
        <v>15</v>
      </c>
      <c r="G136" s="15" t="s">
        <v>1664</v>
      </c>
      <c r="H136" s="15" t="s">
        <v>15</v>
      </c>
      <c r="I136" s="15" t="s">
        <v>15</v>
      </c>
      <c r="J136" s="15" t="s">
        <v>1664</v>
      </c>
      <c r="K136" s="15" t="s">
        <v>18</v>
      </c>
      <c r="L136" s="15" t="s">
        <v>15</v>
      </c>
      <c r="M136" s="15" t="s">
        <v>15</v>
      </c>
    </row>
    <row r="137" spans="1:13" ht="10.5">
      <c r="A137" s="15" t="s">
        <v>15</v>
      </c>
      <c r="B137" s="20" t="s">
        <v>15</v>
      </c>
      <c r="C137" s="19" t="s">
        <v>15</v>
      </c>
      <c r="D137" s="15" t="s">
        <v>15</v>
      </c>
      <c r="E137" s="15" t="s">
        <v>15</v>
      </c>
      <c r="F137" s="15" t="s">
        <v>15</v>
      </c>
      <c r="G137" s="15" t="s">
        <v>1663</v>
      </c>
      <c r="H137" s="15" t="s">
        <v>15</v>
      </c>
      <c r="I137" s="15" t="s">
        <v>15</v>
      </c>
      <c r="J137" s="15" t="s">
        <v>1663</v>
      </c>
      <c r="K137" s="15" t="s">
        <v>27</v>
      </c>
      <c r="L137" s="15" t="s">
        <v>15</v>
      </c>
      <c r="M137" s="15" t="s">
        <v>15</v>
      </c>
    </row>
    <row r="138" spans="1:13" ht="10.5">
      <c r="A138" s="15" t="s">
        <v>15</v>
      </c>
      <c r="B138" s="20" t="s">
        <v>15</v>
      </c>
      <c r="C138" s="19" t="s">
        <v>15</v>
      </c>
      <c r="D138" s="15" t="s">
        <v>15</v>
      </c>
      <c r="E138" s="15" t="s">
        <v>15</v>
      </c>
      <c r="F138" s="15" t="s">
        <v>15</v>
      </c>
      <c r="G138" s="15" t="s">
        <v>1662</v>
      </c>
      <c r="H138" s="15" t="s">
        <v>15</v>
      </c>
      <c r="I138" s="15" t="s">
        <v>15</v>
      </c>
      <c r="J138" s="15" t="s">
        <v>1662</v>
      </c>
      <c r="K138" s="15" t="s">
        <v>15</v>
      </c>
      <c r="L138" s="15" t="s">
        <v>15</v>
      </c>
      <c r="M138" s="15" t="s">
        <v>15</v>
      </c>
    </row>
    <row r="139" spans="1:13" ht="10.5">
      <c r="A139" s="15" t="s">
        <v>15</v>
      </c>
      <c r="B139" s="20" t="s">
        <v>15</v>
      </c>
      <c r="C139" s="19" t="s">
        <v>15</v>
      </c>
      <c r="D139" s="15" t="s">
        <v>15</v>
      </c>
      <c r="E139" s="15" t="s">
        <v>15</v>
      </c>
      <c r="F139" s="15" t="s">
        <v>15</v>
      </c>
      <c r="G139" s="15" t="s">
        <v>1661</v>
      </c>
      <c r="H139" s="15" t="s">
        <v>15</v>
      </c>
      <c r="I139" s="15" t="s">
        <v>15</v>
      </c>
      <c r="J139" s="15" t="s">
        <v>1661</v>
      </c>
      <c r="K139" s="15" t="s">
        <v>15</v>
      </c>
      <c r="L139" s="15" t="s">
        <v>15</v>
      </c>
      <c r="M139" s="15" t="s">
        <v>15</v>
      </c>
    </row>
    <row r="140" spans="1:13" ht="10.5">
      <c r="A140" s="15" t="s">
        <v>15</v>
      </c>
      <c r="B140" s="20" t="s">
        <v>15</v>
      </c>
      <c r="C140" s="19" t="s">
        <v>15</v>
      </c>
      <c r="D140" s="15" t="s">
        <v>15</v>
      </c>
      <c r="E140" s="15" t="s">
        <v>15</v>
      </c>
      <c r="F140" s="15" t="s">
        <v>15</v>
      </c>
      <c r="G140" s="15" t="s">
        <v>1660</v>
      </c>
      <c r="H140" s="15" t="s">
        <v>15</v>
      </c>
      <c r="I140" s="15" t="s">
        <v>15</v>
      </c>
      <c r="J140" s="15" t="s">
        <v>1660</v>
      </c>
      <c r="K140" s="15" t="s">
        <v>15</v>
      </c>
      <c r="L140" s="15" t="s">
        <v>15</v>
      </c>
      <c r="M140" s="15" t="s">
        <v>15</v>
      </c>
    </row>
    <row r="141" spans="1:13" ht="10.5">
      <c r="A141" s="15" t="s">
        <v>15</v>
      </c>
      <c r="B141" s="20" t="s">
        <v>15</v>
      </c>
      <c r="C141" s="19" t="s">
        <v>15</v>
      </c>
      <c r="D141" s="15" t="s">
        <v>15</v>
      </c>
      <c r="E141" s="15" t="s">
        <v>15</v>
      </c>
      <c r="F141" s="15" t="s">
        <v>15</v>
      </c>
      <c r="G141" s="15" t="s">
        <v>1659</v>
      </c>
      <c r="H141" s="15" t="s">
        <v>15</v>
      </c>
      <c r="I141" s="15" t="s">
        <v>15</v>
      </c>
      <c r="J141" s="15" t="s">
        <v>1659</v>
      </c>
      <c r="K141" s="15" t="s">
        <v>15</v>
      </c>
      <c r="L141" s="15" t="s">
        <v>15</v>
      </c>
      <c r="M141" s="15" t="s">
        <v>15</v>
      </c>
    </row>
    <row r="142" spans="1:13" ht="10.5">
      <c r="A142" s="15" t="s">
        <v>15</v>
      </c>
      <c r="B142" s="20" t="s">
        <v>15</v>
      </c>
      <c r="C142" s="19" t="s">
        <v>15</v>
      </c>
      <c r="D142" s="15" t="s">
        <v>15</v>
      </c>
      <c r="E142" s="15" t="s">
        <v>15</v>
      </c>
      <c r="F142" s="15" t="s">
        <v>15</v>
      </c>
      <c r="G142" s="15" t="s">
        <v>1666</v>
      </c>
      <c r="H142" s="15" t="s">
        <v>15</v>
      </c>
      <c r="I142" s="15" t="s">
        <v>15</v>
      </c>
      <c r="J142" s="15" t="s">
        <v>1666</v>
      </c>
      <c r="K142" s="15" t="s">
        <v>15</v>
      </c>
      <c r="L142" s="15" t="s">
        <v>15</v>
      </c>
      <c r="M142" s="15" t="s">
        <v>15</v>
      </c>
    </row>
    <row r="143" spans="1:13" ht="10.5">
      <c r="A143" s="15" t="s">
        <v>15</v>
      </c>
      <c r="B143" s="20" t="s">
        <v>15</v>
      </c>
      <c r="C143" s="19" t="s">
        <v>15</v>
      </c>
      <c r="D143" s="15" t="s">
        <v>15</v>
      </c>
      <c r="E143" s="15" t="s">
        <v>15</v>
      </c>
      <c r="F143" s="15" t="s">
        <v>15</v>
      </c>
      <c r="G143" s="15" t="s">
        <v>1658</v>
      </c>
      <c r="H143" s="15" t="s">
        <v>15</v>
      </c>
      <c r="I143" s="15" t="s">
        <v>15</v>
      </c>
      <c r="J143" s="15" t="s">
        <v>1658</v>
      </c>
      <c r="K143" s="15" t="s">
        <v>15</v>
      </c>
      <c r="L143" s="15" t="s">
        <v>15</v>
      </c>
      <c r="M143" s="15" t="s">
        <v>15</v>
      </c>
    </row>
    <row r="144" spans="1:13" ht="10.5">
      <c r="A144" s="15" t="s">
        <v>15</v>
      </c>
      <c r="B144" s="20" t="s">
        <v>15</v>
      </c>
      <c r="C144" s="19" t="s">
        <v>15</v>
      </c>
      <c r="D144" s="15" t="s">
        <v>15</v>
      </c>
      <c r="E144" s="15" t="s">
        <v>15</v>
      </c>
      <c r="F144" s="15" t="s">
        <v>15</v>
      </c>
      <c r="G144" s="15" t="s">
        <v>1657</v>
      </c>
      <c r="H144" s="15" t="s">
        <v>15</v>
      </c>
      <c r="I144" s="15" t="s">
        <v>15</v>
      </c>
      <c r="J144" s="15" t="s">
        <v>1657</v>
      </c>
      <c r="K144" s="15" t="s">
        <v>15</v>
      </c>
      <c r="L144" s="15" t="s">
        <v>15</v>
      </c>
      <c r="M144" s="15" t="s">
        <v>15</v>
      </c>
    </row>
    <row r="145" spans="1:13" ht="10.5">
      <c r="A145" s="15" t="s">
        <v>15</v>
      </c>
      <c r="B145" s="20" t="s">
        <v>15</v>
      </c>
      <c r="C145" s="19" t="s">
        <v>15</v>
      </c>
      <c r="D145" s="15" t="s">
        <v>15</v>
      </c>
      <c r="E145" s="15" t="s">
        <v>15</v>
      </c>
      <c r="F145" s="15" t="s">
        <v>15</v>
      </c>
      <c r="G145" s="15" t="s">
        <v>1656</v>
      </c>
      <c r="H145" s="15" t="s">
        <v>15</v>
      </c>
      <c r="I145" s="15" t="s">
        <v>15</v>
      </c>
      <c r="J145" s="15" t="s">
        <v>1656</v>
      </c>
      <c r="K145" s="15" t="s">
        <v>15</v>
      </c>
      <c r="L145" s="15" t="s">
        <v>15</v>
      </c>
      <c r="M145" s="15" t="s">
        <v>15</v>
      </c>
    </row>
    <row r="146" spans="1:13" ht="10.5">
      <c r="A146" s="15" t="s">
        <v>15</v>
      </c>
      <c r="B146" s="20" t="s">
        <v>15</v>
      </c>
      <c r="C146" s="19" t="s">
        <v>15</v>
      </c>
      <c r="D146" s="15" t="s">
        <v>15</v>
      </c>
      <c r="E146" s="15" t="s">
        <v>15</v>
      </c>
      <c r="F146" s="15" t="s">
        <v>15</v>
      </c>
      <c r="G146" s="15" t="s">
        <v>1655</v>
      </c>
      <c r="H146" s="15" t="s">
        <v>15</v>
      </c>
      <c r="I146" s="15" t="s">
        <v>15</v>
      </c>
      <c r="J146" s="15" t="s">
        <v>1655</v>
      </c>
      <c r="K146" s="15" t="s">
        <v>15</v>
      </c>
      <c r="L146" s="15" t="s">
        <v>15</v>
      </c>
      <c r="M146" s="15" t="s">
        <v>15</v>
      </c>
    </row>
    <row r="147" spans="1:13" ht="10.5">
      <c r="A147" s="15" t="s">
        <v>15</v>
      </c>
      <c r="B147" s="20" t="s">
        <v>15</v>
      </c>
      <c r="C147" s="19">
        <v>4</v>
      </c>
      <c r="D147" s="15" t="s">
        <v>612</v>
      </c>
      <c r="E147" s="15" t="s">
        <v>15</v>
      </c>
      <c r="F147" s="15" t="s">
        <v>613</v>
      </c>
      <c r="G147" s="15" t="s">
        <v>608</v>
      </c>
      <c r="H147" s="15" t="s">
        <v>15</v>
      </c>
      <c r="I147" s="15" t="s">
        <v>15</v>
      </c>
      <c r="J147" s="15" t="s">
        <v>608</v>
      </c>
      <c r="K147" s="15" t="s">
        <v>15</v>
      </c>
      <c r="L147" s="15" t="s">
        <v>15</v>
      </c>
      <c r="M147" s="15" t="s">
        <v>15</v>
      </c>
    </row>
    <row r="148" spans="1:13" ht="10.5">
      <c r="A148" s="15" t="s">
        <v>15</v>
      </c>
      <c r="B148" s="20" t="s">
        <v>15</v>
      </c>
      <c r="C148" s="19" t="s">
        <v>15</v>
      </c>
      <c r="D148" s="15" t="s">
        <v>15</v>
      </c>
      <c r="E148" s="15" t="s">
        <v>15</v>
      </c>
      <c r="F148" s="15" t="s">
        <v>15</v>
      </c>
      <c r="G148" s="15" t="s">
        <v>607</v>
      </c>
      <c r="H148" s="15" t="s">
        <v>15</v>
      </c>
      <c r="I148" s="15" t="s">
        <v>15</v>
      </c>
      <c r="J148" s="15" t="s">
        <v>607</v>
      </c>
      <c r="K148" s="15" t="s">
        <v>15</v>
      </c>
      <c r="L148" s="15" t="s">
        <v>15</v>
      </c>
      <c r="M148" s="15" t="s">
        <v>15</v>
      </c>
    </row>
    <row r="149" spans="1:13" ht="10.5">
      <c r="A149" s="15" t="s">
        <v>15</v>
      </c>
      <c r="B149" s="20" t="s">
        <v>15</v>
      </c>
      <c r="C149" s="19" t="s">
        <v>15</v>
      </c>
      <c r="D149" s="15" t="s">
        <v>15</v>
      </c>
      <c r="E149" s="15" t="s">
        <v>15</v>
      </c>
      <c r="F149" s="15" t="s">
        <v>15</v>
      </c>
      <c r="G149" s="15" t="s">
        <v>1652</v>
      </c>
      <c r="H149" s="15" t="s">
        <v>15</v>
      </c>
      <c r="I149" s="15" t="s">
        <v>15</v>
      </c>
      <c r="J149" s="15" t="s">
        <v>1652</v>
      </c>
      <c r="K149" s="15" t="s">
        <v>15</v>
      </c>
      <c r="L149" s="15" t="s">
        <v>15</v>
      </c>
      <c r="M149" s="15" t="s">
        <v>15</v>
      </c>
    </row>
    <row r="150" spans="1:13" ht="10.5">
      <c r="A150" s="15" t="s">
        <v>15</v>
      </c>
      <c r="B150" s="20" t="s">
        <v>15</v>
      </c>
      <c r="C150" s="19" t="s">
        <v>15</v>
      </c>
      <c r="D150" s="15" t="s">
        <v>15</v>
      </c>
      <c r="E150" s="15" t="s">
        <v>15</v>
      </c>
      <c r="F150" s="15" t="s">
        <v>15</v>
      </c>
      <c r="G150" s="15" t="s">
        <v>1651</v>
      </c>
      <c r="H150" s="15" t="s">
        <v>15</v>
      </c>
      <c r="I150" s="15" t="s">
        <v>15</v>
      </c>
      <c r="J150" s="15" t="s">
        <v>1651</v>
      </c>
      <c r="K150" s="15" t="s">
        <v>15</v>
      </c>
      <c r="L150" s="15" t="s">
        <v>15</v>
      </c>
      <c r="M150" s="15" t="s">
        <v>15</v>
      </c>
    </row>
    <row r="151" spans="1:13" ht="10.5">
      <c r="A151" s="15" t="s">
        <v>15</v>
      </c>
      <c r="B151" s="20" t="s">
        <v>15</v>
      </c>
      <c r="C151" s="19" t="s">
        <v>15</v>
      </c>
      <c r="D151" s="15" t="s">
        <v>15</v>
      </c>
      <c r="E151" s="15" t="s">
        <v>15</v>
      </c>
      <c r="F151" s="15" t="s">
        <v>15</v>
      </c>
      <c r="G151" s="15" t="s">
        <v>1650</v>
      </c>
      <c r="H151" s="15" t="s">
        <v>15</v>
      </c>
      <c r="I151" s="15" t="s">
        <v>15</v>
      </c>
      <c r="J151" s="15" t="s">
        <v>1650</v>
      </c>
      <c r="K151" s="15" t="s">
        <v>15</v>
      </c>
      <c r="L151" s="15" t="s">
        <v>15</v>
      </c>
      <c r="M151" s="15" t="s">
        <v>15</v>
      </c>
    </row>
    <row r="152" spans="1:13" ht="10.5">
      <c r="A152" s="15" t="s">
        <v>15</v>
      </c>
      <c r="B152" s="20" t="s">
        <v>15</v>
      </c>
      <c r="C152" s="19" t="s">
        <v>15</v>
      </c>
      <c r="D152" s="15" t="s">
        <v>15</v>
      </c>
      <c r="E152" s="15" t="s">
        <v>15</v>
      </c>
      <c r="F152" s="15" t="s">
        <v>15</v>
      </c>
      <c r="G152" s="15" t="s">
        <v>1627</v>
      </c>
      <c r="H152" s="15" t="s">
        <v>15</v>
      </c>
      <c r="I152" s="15" t="s">
        <v>15</v>
      </c>
      <c r="J152" s="15" t="s">
        <v>1627</v>
      </c>
      <c r="K152" s="15" t="s">
        <v>15</v>
      </c>
      <c r="L152" s="15" t="s">
        <v>15</v>
      </c>
      <c r="M152" s="15" t="s">
        <v>15</v>
      </c>
    </row>
    <row r="153" spans="1:13" ht="10.5">
      <c r="A153" s="15" t="s">
        <v>15</v>
      </c>
      <c r="B153" s="20" t="s">
        <v>15</v>
      </c>
      <c r="C153" s="19" t="s">
        <v>15</v>
      </c>
      <c r="D153" s="15" t="s">
        <v>15</v>
      </c>
      <c r="E153" s="15" t="s">
        <v>15</v>
      </c>
      <c r="F153" s="15" t="s">
        <v>15</v>
      </c>
      <c r="G153" s="15" t="s">
        <v>1649</v>
      </c>
      <c r="H153" s="15" t="s">
        <v>15</v>
      </c>
      <c r="I153" s="15" t="s">
        <v>15</v>
      </c>
      <c r="J153" s="15" t="s">
        <v>1649</v>
      </c>
      <c r="K153" s="15" t="s">
        <v>15</v>
      </c>
      <c r="L153" s="15" t="s">
        <v>15</v>
      </c>
      <c r="M153" s="15" t="s">
        <v>15</v>
      </c>
    </row>
    <row r="154" spans="1:13" ht="10.5">
      <c r="A154" s="15" t="s">
        <v>15</v>
      </c>
      <c r="B154" s="20" t="s">
        <v>15</v>
      </c>
      <c r="C154" s="19" t="s">
        <v>15</v>
      </c>
      <c r="D154" s="15" t="s">
        <v>15</v>
      </c>
      <c r="E154" s="15" t="s">
        <v>15</v>
      </c>
      <c r="F154" s="15" t="s">
        <v>15</v>
      </c>
      <c r="G154" s="15" t="s">
        <v>1648</v>
      </c>
      <c r="H154" s="15" t="s">
        <v>15</v>
      </c>
      <c r="I154" s="15" t="s">
        <v>15</v>
      </c>
      <c r="J154" s="15" t="s">
        <v>1648</v>
      </c>
      <c r="K154" s="15" t="s">
        <v>15</v>
      </c>
      <c r="L154" s="15" t="s">
        <v>15</v>
      </c>
      <c r="M154" s="15" t="s">
        <v>15</v>
      </c>
    </row>
    <row r="155" spans="1:13" ht="10.5">
      <c r="A155" s="15" t="s">
        <v>15</v>
      </c>
      <c r="B155" s="20" t="s">
        <v>15</v>
      </c>
      <c r="C155" s="19" t="s">
        <v>15</v>
      </c>
      <c r="D155" s="15" t="s">
        <v>15</v>
      </c>
      <c r="E155" s="15" t="s">
        <v>15</v>
      </c>
      <c r="F155" s="15" t="s">
        <v>15</v>
      </c>
      <c r="G155" s="15" t="s">
        <v>1647</v>
      </c>
      <c r="H155" s="15" t="s">
        <v>15</v>
      </c>
      <c r="I155" s="15" t="s">
        <v>15</v>
      </c>
      <c r="J155" s="15" t="s">
        <v>1647</v>
      </c>
      <c r="K155" s="15" t="s">
        <v>15</v>
      </c>
      <c r="L155" s="15" t="s">
        <v>15</v>
      </c>
      <c r="M155" s="15" t="s">
        <v>15</v>
      </c>
    </row>
    <row r="156" spans="1:13" ht="10.5">
      <c r="A156" s="15" t="s">
        <v>15</v>
      </c>
      <c r="B156" s="20" t="s">
        <v>15</v>
      </c>
      <c r="C156" s="19" t="s">
        <v>15</v>
      </c>
      <c r="D156" s="15" t="s">
        <v>15</v>
      </c>
      <c r="E156" s="15" t="s">
        <v>15</v>
      </c>
      <c r="F156" s="15" t="s">
        <v>15</v>
      </c>
      <c r="G156" s="15" t="s">
        <v>1646</v>
      </c>
      <c r="H156" s="15" t="s">
        <v>15</v>
      </c>
      <c r="I156" s="15" t="s">
        <v>15</v>
      </c>
      <c r="J156" s="15" t="s">
        <v>1646</v>
      </c>
      <c r="K156" s="15" t="s">
        <v>15</v>
      </c>
      <c r="L156" s="15" t="s">
        <v>15</v>
      </c>
      <c r="M156" s="15" t="s">
        <v>15</v>
      </c>
    </row>
    <row r="157" spans="1:13" ht="10.5">
      <c r="A157" s="15" t="s">
        <v>15</v>
      </c>
      <c r="B157" s="20" t="s">
        <v>15</v>
      </c>
      <c r="C157" s="19" t="s">
        <v>15</v>
      </c>
      <c r="D157" s="15" t="s">
        <v>15</v>
      </c>
      <c r="E157" s="15" t="s">
        <v>15</v>
      </c>
      <c r="F157" s="15" t="s">
        <v>15</v>
      </c>
      <c r="G157" s="15" t="s">
        <v>1645</v>
      </c>
      <c r="H157" s="15" t="s">
        <v>15</v>
      </c>
      <c r="I157" s="15" t="s">
        <v>15</v>
      </c>
      <c r="J157" s="15" t="s">
        <v>1645</v>
      </c>
      <c r="K157" s="15" t="s">
        <v>27</v>
      </c>
      <c r="L157" s="15" t="s">
        <v>15</v>
      </c>
      <c r="M157" s="15" t="s">
        <v>15</v>
      </c>
    </row>
    <row r="158" spans="1:13" ht="10.5">
      <c r="A158" s="15" t="s">
        <v>15</v>
      </c>
      <c r="B158" s="20" t="s">
        <v>15</v>
      </c>
      <c r="C158" s="19" t="s">
        <v>15</v>
      </c>
      <c r="D158" s="15" t="s">
        <v>15</v>
      </c>
      <c r="E158" s="15" t="s">
        <v>15</v>
      </c>
      <c r="F158" s="15" t="s">
        <v>15</v>
      </c>
      <c r="G158" s="15" t="s">
        <v>1644</v>
      </c>
      <c r="H158" s="15" t="s">
        <v>15</v>
      </c>
      <c r="I158" s="15" t="s">
        <v>15</v>
      </c>
      <c r="J158" s="15" t="s">
        <v>1644</v>
      </c>
      <c r="K158" s="15" t="s">
        <v>15</v>
      </c>
      <c r="L158" s="15" t="s">
        <v>15</v>
      </c>
      <c r="M158" s="15" t="s">
        <v>15</v>
      </c>
    </row>
    <row r="159" spans="1:13" ht="21">
      <c r="A159" s="15" t="s">
        <v>15</v>
      </c>
      <c r="B159" s="20" t="s">
        <v>15</v>
      </c>
      <c r="C159" s="19" t="s">
        <v>15</v>
      </c>
      <c r="D159" s="15" t="s">
        <v>15</v>
      </c>
      <c r="E159" s="15" t="s">
        <v>15</v>
      </c>
      <c r="F159" s="15" t="s">
        <v>15</v>
      </c>
      <c r="G159" s="15" t="s">
        <v>1643</v>
      </c>
      <c r="H159" s="15" t="s">
        <v>15</v>
      </c>
      <c r="I159" s="15" t="s">
        <v>15</v>
      </c>
      <c r="J159" s="15" t="s">
        <v>1643</v>
      </c>
      <c r="K159" s="15" t="s">
        <v>69</v>
      </c>
      <c r="L159" s="15" t="s">
        <v>15</v>
      </c>
      <c r="M159" s="15" t="s">
        <v>15</v>
      </c>
    </row>
    <row r="160" spans="1:13" ht="10.5">
      <c r="A160" s="15" t="s">
        <v>15</v>
      </c>
      <c r="B160" s="20" t="s">
        <v>15</v>
      </c>
      <c r="C160" s="19" t="s">
        <v>15</v>
      </c>
      <c r="D160" s="15" t="s">
        <v>15</v>
      </c>
      <c r="E160" s="15" t="s">
        <v>15</v>
      </c>
      <c r="F160" s="15" t="s">
        <v>15</v>
      </c>
      <c r="G160" s="15" t="s">
        <v>1642</v>
      </c>
      <c r="H160" s="15" t="s">
        <v>15</v>
      </c>
      <c r="I160" s="15" t="s">
        <v>15</v>
      </c>
      <c r="J160" s="15" t="s">
        <v>1642</v>
      </c>
      <c r="K160" s="15" t="s">
        <v>53</v>
      </c>
      <c r="L160" s="15" t="s">
        <v>15</v>
      </c>
      <c r="M160" s="15" t="s">
        <v>15</v>
      </c>
    </row>
    <row r="161" spans="1:13" ht="10.5">
      <c r="A161" s="15" t="s">
        <v>15</v>
      </c>
      <c r="B161" s="20" t="s">
        <v>15</v>
      </c>
      <c r="C161" s="19" t="s">
        <v>15</v>
      </c>
      <c r="D161" s="15" t="s">
        <v>15</v>
      </c>
      <c r="E161" s="15" t="s">
        <v>15</v>
      </c>
      <c r="F161" s="15" t="s">
        <v>15</v>
      </c>
      <c r="G161" s="15" t="s">
        <v>1641</v>
      </c>
      <c r="H161" s="15" t="s">
        <v>15</v>
      </c>
      <c r="I161" s="15" t="s">
        <v>15</v>
      </c>
      <c r="J161" s="15" t="s">
        <v>1641</v>
      </c>
      <c r="K161" s="15" t="s">
        <v>15</v>
      </c>
      <c r="L161" s="15" t="s">
        <v>15</v>
      </c>
      <c r="M161" s="15" t="s">
        <v>15</v>
      </c>
    </row>
    <row r="162" spans="1:13" ht="10.5">
      <c r="A162" s="15" t="s">
        <v>15</v>
      </c>
      <c r="B162" s="20" t="s">
        <v>15</v>
      </c>
      <c r="C162" s="19" t="s">
        <v>15</v>
      </c>
      <c r="D162" s="15" t="s">
        <v>15</v>
      </c>
      <c r="E162" s="15" t="s">
        <v>15</v>
      </c>
      <c r="F162" s="15" t="s">
        <v>15</v>
      </c>
      <c r="G162" s="15" t="s">
        <v>1640</v>
      </c>
      <c r="H162" s="15" t="s">
        <v>15</v>
      </c>
      <c r="I162" s="15" t="s">
        <v>15</v>
      </c>
      <c r="J162" s="15" t="s">
        <v>1640</v>
      </c>
      <c r="K162" s="15" t="s">
        <v>15</v>
      </c>
      <c r="L162" s="15" t="s">
        <v>15</v>
      </c>
      <c r="M162" s="15" t="s">
        <v>15</v>
      </c>
    </row>
    <row r="163" spans="1:13" ht="10.5">
      <c r="A163" s="15" t="s">
        <v>15</v>
      </c>
      <c r="B163" s="20" t="s">
        <v>15</v>
      </c>
      <c r="C163" s="19" t="s">
        <v>15</v>
      </c>
      <c r="D163" s="15" t="s">
        <v>15</v>
      </c>
      <c r="E163" s="15" t="s">
        <v>15</v>
      </c>
      <c r="F163" s="15" t="s">
        <v>15</v>
      </c>
      <c r="G163" s="15" t="s">
        <v>1639</v>
      </c>
      <c r="H163" s="15" t="s">
        <v>15</v>
      </c>
      <c r="I163" s="15" t="s">
        <v>3671</v>
      </c>
      <c r="J163" s="15" t="s">
        <v>1639</v>
      </c>
      <c r="K163" s="15" t="s">
        <v>53</v>
      </c>
      <c r="L163" s="15" t="s">
        <v>26</v>
      </c>
      <c r="M163" s="15" t="s">
        <v>25</v>
      </c>
    </row>
    <row r="164" spans="1:13" ht="10.5">
      <c r="A164" s="15" t="s">
        <v>15</v>
      </c>
      <c r="B164" s="20" t="s">
        <v>15</v>
      </c>
      <c r="C164" s="19" t="s">
        <v>15</v>
      </c>
      <c r="D164" s="15" t="s">
        <v>15</v>
      </c>
      <c r="E164" s="15" t="s">
        <v>15</v>
      </c>
      <c r="F164" s="15" t="s">
        <v>15</v>
      </c>
      <c r="G164" s="15" t="s">
        <v>1638</v>
      </c>
      <c r="H164" s="15" t="s">
        <v>15</v>
      </c>
      <c r="I164" s="15" t="s">
        <v>15</v>
      </c>
      <c r="J164" s="15" t="s">
        <v>1638</v>
      </c>
      <c r="K164" s="15" t="s">
        <v>590</v>
      </c>
      <c r="L164" s="15" t="s">
        <v>15</v>
      </c>
      <c r="M164" s="15" t="s">
        <v>16</v>
      </c>
    </row>
    <row r="165" spans="1:13" ht="10.5">
      <c r="A165" s="15">
        <v>55</v>
      </c>
      <c r="B165" s="20" t="s">
        <v>687</v>
      </c>
      <c r="C165" s="19" t="s">
        <v>15</v>
      </c>
      <c r="D165" s="15" t="s">
        <v>680</v>
      </c>
      <c r="E165" s="15" t="s">
        <v>31</v>
      </c>
      <c r="F165" s="15" t="s">
        <v>681</v>
      </c>
      <c r="G165" s="15" t="s">
        <v>679</v>
      </c>
      <c r="H165" s="15" t="s">
        <v>15</v>
      </c>
      <c r="I165" s="15" t="s">
        <v>680</v>
      </c>
      <c r="J165" s="15" t="s">
        <v>679</v>
      </c>
      <c r="K165" s="15" t="s">
        <v>15</v>
      </c>
      <c r="L165" s="15" t="s">
        <v>15</v>
      </c>
      <c r="M165" s="15" t="s">
        <v>15</v>
      </c>
    </row>
    <row r="166" spans="1:13" ht="10.5">
      <c r="A166" s="15" t="s">
        <v>15</v>
      </c>
      <c r="B166" s="20" t="s">
        <v>15</v>
      </c>
      <c r="C166" s="19" t="s">
        <v>15</v>
      </c>
      <c r="D166" s="15" t="s">
        <v>15</v>
      </c>
      <c r="E166" s="15" t="s">
        <v>24</v>
      </c>
      <c r="F166" s="15" t="s">
        <v>678</v>
      </c>
      <c r="G166" s="15" t="s">
        <v>677</v>
      </c>
      <c r="H166" s="15" t="s">
        <v>15</v>
      </c>
      <c r="I166" s="15" t="s">
        <v>15</v>
      </c>
      <c r="J166" s="15" t="s">
        <v>677</v>
      </c>
      <c r="K166" s="15" t="s">
        <v>53</v>
      </c>
      <c r="L166" s="15" t="s">
        <v>15</v>
      </c>
      <c r="M166" s="15" t="s">
        <v>15</v>
      </c>
    </row>
    <row r="167" spans="1:13" ht="10.5">
      <c r="A167" s="15" t="s">
        <v>15</v>
      </c>
      <c r="B167" s="20" t="s">
        <v>15</v>
      </c>
      <c r="C167" s="19" t="s">
        <v>15</v>
      </c>
      <c r="D167" s="15" t="s">
        <v>15</v>
      </c>
      <c r="E167" s="15" t="s">
        <v>15</v>
      </c>
      <c r="F167" s="15" t="s">
        <v>15</v>
      </c>
      <c r="G167" s="15" t="s">
        <v>676</v>
      </c>
      <c r="H167" s="15" t="s">
        <v>15</v>
      </c>
      <c r="I167" s="15" t="s">
        <v>15</v>
      </c>
      <c r="J167" s="15" t="s">
        <v>15</v>
      </c>
      <c r="K167" s="15" t="s">
        <v>15</v>
      </c>
      <c r="L167" s="15" t="s">
        <v>15</v>
      </c>
      <c r="M167" s="15" t="s">
        <v>15</v>
      </c>
    </row>
    <row r="168" spans="1:13" ht="10.5">
      <c r="A168" s="15" t="s">
        <v>15</v>
      </c>
      <c r="B168" s="20" t="s">
        <v>15</v>
      </c>
      <c r="C168" s="19" t="s">
        <v>15</v>
      </c>
      <c r="D168" s="15" t="s">
        <v>15</v>
      </c>
      <c r="E168" s="15" t="s">
        <v>15</v>
      </c>
      <c r="F168" s="15" t="s">
        <v>15</v>
      </c>
      <c r="G168" s="15" t="s">
        <v>675</v>
      </c>
      <c r="H168" s="15" t="s">
        <v>15</v>
      </c>
      <c r="I168" s="15" t="s">
        <v>15</v>
      </c>
      <c r="J168" s="15" t="s">
        <v>15</v>
      </c>
      <c r="K168" s="15" t="s">
        <v>15</v>
      </c>
      <c r="L168" s="15" t="s">
        <v>15</v>
      </c>
      <c r="M168" s="15" t="s">
        <v>15</v>
      </c>
    </row>
    <row r="169" spans="1:13" ht="10.5">
      <c r="A169" s="15" t="s">
        <v>15</v>
      </c>
      <c r="B169" s="20" t="s">
        <v>15</v>
      </c>
      <c r="C169" s="19" t="s">
        <v>15</v>
      </c>
      <c r="D169" s="15" t="s">
        <v>15</v>
      </c>
      <c r="E169" s="15" t="s">
        <v>15</v>
      </c>
      <c r="F169" s="15" t="s">
        <v>15</v>
      </c>
      <c r="G169" s="15" t="s">
        <v>674</v>
      </c>
      <c r="H169" s="15" t="s">
        <v>15</v>
      </c>
      <c r="I169" s="15" t="s">
        <v>15</v>
      </c>
      <c r="J169" s="15" t="s">
        <v>15</v>
      </c>
      <c r="K169" s="15" t="s">
        <v>15</v>
      </c>
      <c r="L169" s="15" t="s">
        <v>15</v>
      </c>
      <c r="M169" s="15" t="s">
        <v>15</v>
      </c>
    </row>
    <row r="170" spans="1:13" ht="10.5">
      <c r="A170" s="15" t="s">
        <v>15</v>
      </c>
      <c r="B170" s="20" t="s">
        <v>15</v>
      </c>
      <c r="C170" s="19" t="s">
        <v>15</v>
      </c>
      <c r="D170" s="15" t="s">
        <v>15</v>
      </c>
      <c r="E170" s="15" t="s">
        <v>15</v>
      </c>
      <c r="F170" s="15" t="s">
        <v>15</v>
      </c>
      <c r="G170" s="15" t="s">
        <v>673</v>
      </c>
      <c r="H170" s="15" t="s">
        <v>15</v>
      </c>
      <c r="I170" s="15" t="s">
        <v>15</v>
      </c>
      <c r="J170" s="15" t="s">
        <v>15</v>
      </c>
      <c r="K170" s="15" t="s">
        <v>15</v>
      </c>
      <c r="L170" s="15" t="s">
        <v>15</v>
      </c>
      <c r="M170" s="15" t="s">
        <v>15</v>
      </c>
    </row>
    <row r="171" spans="1:13" ht="42">
      <c r="A171" s="15" t="s">
        <v>15</v>
      </c>
      <c r="B171" s="20" t="s">
        <v>15</v>
      </c>
      <c r="C171" s="19" t="s">
        <v>15</v>
      </c>
      <c r="D171" s="15" t="s">
        <v>15</v>
      </c>
      <c r="E171" s="15" t="s">
        <v>20</v>
      </c>
      <c r="F171" s="15" t="s">
        <v>672</v>
      </c>
      <c r="G171" s="15" t="s">
        <v>671</v>
      </c>
      <c r="H171" s="15" t="s">
        <v>15</v>
      </c>
      <c r="I171" s="15" t="s">
        <v>15</v>
      </c>
      <c r="J171" s="15" t="s">
        <v>671</v>
      </c>
      <c r="K171" s="15" t="s">
        <v>3866</v>
      </c>
      <c r="L171" s="15" t="s">
        <v>15</v>
      </c>
      <c r="M171" s="15" t="s">
        <v>15</v>
      </c>
    </row>
    <row r="172" spans="1:13" ht="31.5">
      <c r="A172" s="15" t="s">
        <v>15</v>
      </c>
      <c r="B172" s="20" t="s">
        <v>15</v>
      </c>
      <c r="C172" s="19" t="s">
        <v>15</v>
      </c>
      <c r="D172" s="15" t="s">
        <v>15</v>
      </c>
      <c r="E172" s="15" t="s">
        <v>15</v>
      </c>
      <c r="F172" s="15" t="s">
        <v>15</v>
      </c>
      <c r="G172" s="15" t="s">
        <v>1781</v>
      </c>
      <c r="H172" s="15" t="s">
        <v>15</v>
      </c>
      <c r="I172" s="15" t="s">
        <v>15</v>
      </c>
      <c r="J172" s="15" t="s">
        <v>1781</v>
      </c>
      <c r="K172" s="15" t="s">
        <v>3865</v>
      </c>
      <c r="L172" s="15" t="s">
        <v>15</v>
      </c>
      <c r="M172" s="15" t="s">
        <v>15</v>
      </c>
    </row>
    <row r="173" spans="1:13" ht="21">
      <c r="A173" s="15" t="s">
        <v>15</v>
      </c>
      <c r="B173" s="20" t="s">
        <v>15</v>
      </c>
      <c r="C173" s="19" t="s">
        <v>15</v>
      </c>
      <c r="D173" s="15" t="s">
        <v>15</v>
      </c>
      <c r="E173" s="15" t="s">
        <v>75</v>
      </c>
      <c r="F173" s="15" t="s">
        <v>1774</v>
      </c>
      <c r="G173" s="15" t="s">
        <v>1773</v>
      </c>
      <c r="H173" s="15" t="s">
        <v>15</v>
      </c>
      <c r="I173" s="15" t="s">
        <v>15</v>
      </c>
      <c r="J173" s="15" t="s">
        <v>1773</v>
      </c>
      <c r="K173" s="15" t="s">
        <v>18</v>
      </c>
      <c r="L173" s="15" t="s">
        <v>15</v>
      </c>
      <c r="M173" s="15" t="s">
        <v>15</v>
      </c>
    </row>
    <row r="174" spans="1:13" ht="21">
      <c r="A174" s="15" t="s">
        <v>15</v>
      </c>
      <c r="B174" s="20" t="s">
        <v>15</v>
      </c>
      <c r="C174" s="19" t="s">
        <v>15</v>
      </c>
      <c r="D174" s="15" t="s">
        <v>15</v>
      </c>
      <c r="E174" s="15" t="s">
        <v>15</v>
      </c>
      <c r="F174" s="15" t="s">
        <v>15</v>
      </c>
      <c r="G174" s="15" t="s">
        <v>1772</v>
      </c>
      <c r="H174" s="15" t="s">
        <v>15</v>
      </c>
      <c r="I174" s="15" t="s">
        <v>15</v>
      </c>
      <c r="J174" s="15" t="s">
        <v>1772</v>
      </c>
      <c r="K174" s="15" t="s">
        <v>15</v>
      </c>
      <c r="L174" s="15" t="s">
        <v>15</v>
      </c>
      <c r="M174" s="15" t="s">
        <v>15</v>
      </c>
    </row>
    <row r="175" spans="1:13" ht="21">
      <c r="A175" s="15" t="s">
        <v>15</v>
      </c>
      <c r="B175" s="20" t="s">
        <v>15</v>
      </c>
      <c r="C175" s="19" t="s">
        <v>15</v>
      </c>
      <c r="D175" s="15" t="s">
        <v>15</v>
      </c>
      <c r="E175" s="15" t="s">
        <v>15</v>
      </c>
      <c r="F175" s="15" t="s">
        <v>15</v>
      </c>
      <c r="G175" s="15" t="s">
        <v>1771</v>
      </c>
      <c r="H175" s="15" t="s">
        <v>15</v>
      </c>
      <c r="I175" s="15" t="s">
        <v>15</v>
      </c>
      <c r="J175" s="15" t="s">
        <v>1771</v>
      </c>
      <c r="K175" s="15" t="s">
        <v>15</v>
      </c>
      <c r="L175" s="15" t="s">
        <v>15</v>
      </c>
      <c r="M175" s="15" t="s">
        <v>15</v>
      </c>
    </row>
    <row r="176" spans="1:13" ht="10.5">
      <c r="A176" s="15">
        <v>56</v>
      </c>
      <c r="B176" s="20" t="s">
        <v>657</v>
      </c>
      <c r="C176" s="19">
        <v>1</v>
      </c>
      <c r="D176" s="15" t="s">
        <v>656</v>
      </c>
      <c r="E176" s="15" t="s">
        <v>31</v>
      </c>
      <c r="F176" s="15" t="s">
        <v>658</v>
      </c>
      <c r="G176" s="15" t="s">
        <v>655</v>
      </c>
      <c r="H176" s="15" t="s">
        <v>657</v>
      </c>
      <c r="I176" s="15" t="s">
        <v>656</v>
      </c>
      <c r="J176" s="15" t="s">
        <v>655</v>
      </c>
      <c r="K176" s="15" t="s">
        <v>27</v>
      </c>
      <c r="L176" s="15" t="s">
        <v>26</v>
      </c>
      <c r="M176" s="15" t="s">
        <v>25</v>
      </c>
    </row>
    <row r="177" spans="1:13" ht="10.5">
      <c r="A177" s="15" t="s">
        <v>15</v>
      </c>
      <c r="B177" s="20" t="s">
        <v>15</v>
      </c>
      <c r="C177" s="19" t="s">
        <v>15</v>
      </c>
      <c r="D177" s="15" t="s">
        <v>15</v>
      </c>
      <c r="E177" s="15" t="s">
        <v>15</v>
      </c>
      <c r="F177" s="15" t="s">
        <v>15</v>
      </c>
      <c r="G177" s="15" t="s">
        <v>652</v>
      </c>
      <c r="H177" s="15" t="s">
        <v>15</v>
      </c>
      <c r="I177" s="15" t="s">
        <v>15</v>
      </c>
      <c r="J177" s="15" t="s">
        <v>652</v>
      </c>
      <c r="K177" s="15" t="s">
        <v>15</v>
      </c>
      <c r="L177" s="15" t="s">
        <v>15</v>
      </c>
      <c r="M177" s="15" t="s">
        <v>15</v>
      </c>
    </row>
    <row r="178" spans="1:13" ht="10.5">
      <c r="A178" s="15" t="s">
        <v>15</v>
      </c>
      <c r="B178" s="20" t="s">
        <v>15</v>
      </c>
      <c r="C178" s="19" t="s">
        <v>15</v>
      </c>
      <c r="D178" s="15" t="s">
        <v>15</v>
      </c>
      <c r="E178" s="15" t="s">
        <v>15</v>
      </c>
      <c r="F178" s="15" t="s">
        <v>15</v>
      </c>
      <c r="G178" s="15" t="s">
        <v>1739</v>
      </c>
      <c r="H178" s="15" t="s">
        <v>15</v>
      </c>
      <c r="I178" s="15" t="s">
        <v>15</v>
      </c>
      <c r="J178" s="15" t="s">
        <v>1739</v>
      </c>
      <c r="K178" s="15" t="s">
        <v>15</v>
      </c>
      <c r="L178" s="15" t="s">
        <v>15</v>
      </c>
      <c r="M178" s="15" t="s">
        <v>15</v>
      </c>
    </row>
    <row r="179" spans="1:13" ht="10.5">
      <c r="A179" s="15" t="s">
        <v>15</v>
      </c>
      <c r="B179" s="20" t="s">
        <v>15</v>
      </c>
      <c r="C179" s="19" t="s">
        <v>15</v>
      </c>
      <c r="D179" s="15" t="s">
        <v>15</v>
      </c>
      <c r="E179" s="15" t="s">
        <v>15</v>
      </c>
      <c r="F179" s="15" t="s">
        <v>15</v>
      </c>
      <c r="G179" s="15" t="s">
        <v>654</v>
      </c>
      <c r="H179" s="15" t="s">
        <v>15</v>
      </c>
      <c r="I179" s="15" t="s">
        <v>15</v>
      </c>
      <c r="J179" s="15" t="s">
        <v>654</v>
      </c>
      <c r="K179" s="15" t="s">
        <v>15</v>
      </c>
      <c r="L179" s="15" t="s">
        <v>15</v>
      </c>
      <c r="M179" s="15" t="s">
        <v>15</v>
      </c>
    </row>
    <row r="180" spans="1:13" ht="10.5">
      <c r="A180" s="15" t="s">
        <v>15</v>
      </c>
      <c r="B180" s="20" t="s">
        <v>15</v>
      </c>
      <c r="C180" s="19" t="s">
        <v>15</v>
      </c>
      <c r="D180" s="15" t="s">
        <v>15</v>
      </c>
      <c r="E180" s="15" t="s">
        <v>15</v>
      </c>
      <c r="F180" s="15" t="s">
        <v>15</v>
      </c>
      <c r="G180" s="15" t="s">
        <v>653</v>
      </c>
      <c r="H180" s="15" t="s">
        <v>15</v>
      </c>
      <c r="I180" s="15" t="s">
        <v>15</v>
      </c>
      <c r="J180" s="15" t="s">
        <v>653</v>
      </c>
      <c r="K180" s="15" t="s">
        <v>69</v>
      </c>
      <c r="L180" s="15" t="s">
        <v>15</v>
      </c>
      <c r="M180" s="15" t="s">
        <v>15</v>
      </c>
    </row>
    <row r="181" spans="1:13" ht="10.5">
      <c r="A181" s="15" t="s">
        <v>15</v>
      </c>
      <c r="B181" s="20" t="s">
        <v>15</v>
      </c>
      <c r="C181" s="19" t="s">
        <v>15</v>
      </c>
      <c r="D181" s="15" t="s">
        <v>15</v>
      </c>
      <c r="E181" s="15" t="s">
        <v>24</v>
      </c>
      <c r="F181" s="15" t="s">
        <v>1738</v>
      </c>
      <c r="G181" s="15" t="s">
        <v>1737</v>
      </c>
      <c r="H181" s="15" t="s">
        <v>15</v>
      </c>
      <c r="I181" s="15" t="s">
        <v>15</v>
      </c>
      <c r="J181" s="15" t="s">
        <v>1737</v>
      </c>
      <c r="K181" s="15" t="s">
        <v>15</v>
      </c>
      <c r="L181" s="15" t="s">
        <v>15</v>
      </c>
      <c r="M181" s="15" t="s">
        <v>15</v>
      </c>
    </row>
    <row r="182" spans="1:13" ht="10.5">
      <c r="A182" s="15" t="s">
        <v>15</v>
      </c>
      <c r="B182" s="20" t="s">
        <v>15</v>
      </c>
      <c r="C182" s="19" t="s">
        <v>15</v>
      </c>
      <c r="D182" s="15" t="s">
        <v>15</v>
      </c>
      <c r="E182" s="15" t="s">
        <v>15</v>
      </c>
      <c r="F182" s="15" t="s">
        <v>15</v>
      </c>
      <c r="G182" s="15" t="s">
        <v>1735</v>
      </c>
      <c r="H182" s="15" t="s">
        <v>15</v>
      </c>
      <c r="I182" s="15" t="s">
        <v>15</v>
      </c>
      <c r="J182" s="15" t="s">
        <v>1735</v>
      </c>
      <c r="K182" s="15" t="s">
        <v>15</v>
      </c>
      <c r="L182" s="15" t="s">
        <v>15</v>
      </c>
      <c r="M182" s="15" t="s">
        <v>15</v>
      </c>
    </row>
    <row r="183" spans="1:13" ht="10.5">
      <c r="A183" s="15" t="s">
        <v>15</v>
      </c>
      <c r="B183" s="20" t="s">
        <v>15</v>
      </c>
      <c r="C183" s="19" t="s">
        <v>15</v>
      </c>
      <c r="D183" s="15" t="s">
        <v>15</v>
      </c>
      <c r="E183" s="15" t="s">
        <v>15</v>
      </c>
      <c r="F183" s="15" t="s">
        <v>15</v>
      </c>
      <c r="G183" s="15" t="s">
        <v>1733</v>
      </c>
      <c r="H183" s="15" t="s">
        <v>15</v>
      </c>
      <c r="I183" s="15" t="s">
        <v>15</v>
      </c>
      <c r="J183" s="15" t="s">
        <v>1733</v>
      </c>
      <c r="K183" s="15" t="s">
        <v>15</v>
      </c>
      <c r="L183" s="15" t="s">
        <v>15</v>
      </c>
      <c r="M183" s="15" t="s">
        <v>15</v>
      </c>
    </row>
    <row r="184" spans="1:13" ht="10.5">
      <c r="A184" s="15" t="s">
        <v>15</v>
      </c>
      <c r="B184" s="20" t="s">
        <v>15</v>
      </c>
      <c r="C184" s="19" t="s">
        <v>15</v>
      </c>
      <c r="D184" s="15" t="s">
        <v>15</v>
      </c>
      <c r="E184" s="15" t="s">
        <v>15</v>
      </c>
      <c r="F184" s="15" t="s">
        <v>15</v>
      </c>
      <c r="G184" s="15" t="s">
        <v>1732</v>
      </c>
      <c r="H184" s="15" t="s">
        <v>15</v>
      </c>
      <c r="I184" s="15" t="s">
        <v>15</v>
      </c>
      <c r="J184" s="15" t="s">
        <v>1732</v>
      </c>
      <c r="K184" s="15" t="s">
        <v>15</v>
      </c>
      <c r="L184" s="15" t="s">
        <v>15</v>
      </c>
      <c r="M184" s="15" t="s">
        <v>15</v>
      </c>
    </row>
    <row r="185" spans="1:13" ht="10.5">
      <c r="A185" s="15" t="s">
        <v>15</v>
      </c>
      <c r="B185" s="20" t="s">
        <v>15</v>
      </c>
      <c r="C185" s="19" t="s">
        <v>15</v>
      </c>
      <c r="D185" s="15" t="s">
        <v>15</v>
      </c>
      <c r="E185" s="15" t="s">
        <v>15</v>
      </c>
      <c r="F185" s="15" t="s">
        <v>15</v>
      </c>
      <c r="G185" s="15" t="s">
        <v>1731</v>
      </c>
      <c r="H185" s="15" t="s">
        <v>15</v>
      </c>
      <c r="I185" s="15" t="s">
        <v>15</v>
      </c>
      <c r="J185" s="15" t="s">
        <v>1731</v>
      </c>
      <c r="K185" s="15" t="s">
        <v>15</v>
      </c>
      <c r="L185" s="15" t="s">
        <v>15</v>
      </c>
      <c r="M185" s="15" t="s">
        <v>15</v>
      </c>
    </row>
    <row r="186" spans="1:13" ht="10.5">
      <c r="A186" s="15" t="s">
        <v>15</v>
      </c>
      <c r="B186" s="20" t="s">
        <v>15</v>
      </c>
      <c r="C186" s="19" t="s">
        <v>15</v>
      </c>
      <c r="D186" s="15" t="s">
        <v>15</v>
      </c>
      <c r="E186" s="15" t="s">
        <v>20</v>
      </c>
      <c r="F186" s="15" t="s">
        <v>1730</v>
      </c>
      <c r="G186" s="15" t="s">
        <v>1729</v>
      </c>
      <c r="H186" s="15" t="s">
        <v>15</v>
      </c>
      <c r="I186" s="15" t="s">
        <v>15</v>
      </c>
      <c r="J186" s="15" t="s">
        <v>3864</v>
      </c>
      <c r="K186" s="15" t="s">
        <v>18</v>
      </c>
      <c r="L186" s="15" t="s">
        <v>15</v>
      </c>
      <c r="M186" s="15" t="s">
        <v>15</v>
      </c>
    </row>
    <row r="187" spans="1:13" ht="10.5">
      <c r="A187" s="15" t="s">
        <v>15</v>
      </c>
      <c r="B187" s="20" t="s">
        <v>15</v>
      </c>
      <c r="C187" s="19" t="s">
        <v>15</v>
      </c>
      <c r="D187" s="15" t="s">
        <v>15</v>
      </c>
      <c r="E187" s="15" t="s">
        <v>15</v>
      </c>
      <c r="F187" s="15" t="s">
        <v>15</v>
      </c>
      <c r="G187" s="15" t="s">
        <v>1728</v>
      </c>
      <c r="H187" s="15" t="s">
        <v>15</v>
      </c>
      <c r="I187" s="15" t="s">
        <v>15</v>
      </c>
      <c r="J187" s="15" t="s">
        <v>15</v>
      </c>
      <c r="K187" s="15" t="s">
        <v>15</v>
      </c>
      <c r="L187" s="15" t="s">
        <v>15</v>
      </c>
      <c r="M187" s="15" t="s">
        <v>15</v>
      </c>
    </row>
    <row r="188" spans="1:13" ht="10.5">
      <c r="A188" s="15" t="s">
        <v>15</v>
      </c>
      <c r="B188" s="20" t="s">
        <v>15</v>
      </c>
      <c r="C188" s="19" t="s">
        <v>15</v>
      </c>
      <c r="D188" s="15" t="s">
        <v>15</v>
      </c>
      <c r="E188" s="15" t="s">
        <v>15</v>
      </c>
      <c r="F188" s="15" t="s">
        <v>15</v>
      </c>
      <c r="G188" s="15" t="s">
        <v>1727</v>
      </c>
      <c r="H188" s="15" t="s">
        <v>15</v>
      </c>
      <c r="I188" s="15" t="s">
        <v>15</v>
      </c>
      <c r="J188" s="15" t="s">
        <v>1727</v>
      </c>
      <c r="K188" s="15" t="s">
        <v>27</v>
      </c>
      <c r="L188" s="15" t="s">
        <v>15</v>
      </c>
      <c r="M188" s="15" t="s">
        <v>15</v>
      </c>
    </row>
    <row r="189" spans="1:13" ht="10.5">
      <c r="A189" s="15" t="s">
        <v>15</v>
      </c>
      <c r="B189" s="20" t="s">
        <v>15</v>
      </c>
      <c r="C189" s="19" t="s">
        <v>15</v>
      </c>
      <c r="D189" s="15" t="s">
        <v>15</v>
      </c>
      <c r="E189" s="15" t="s">
        <v>15</v>
      </c>
      <c r="F189" s="15" t="s">
        <v>15</v>
      </c>
      <c r="G189" s="15" t="s">
        <v>15</v>
      </c>
      <c r="H189" s="15" t="s">
        <v>15</v>
      </c>
      <c r="I189" s="15" t="s">
        <v>15</v>
      </c>
      <c r="J189" s="15" t="s">
        <v>1717</v>
      </c>
      <c r="K189" s="15" t="s">
        <v>15</v>
      </c>
      <c r="L189" s="15" t="s">
        <v>15</v>
      </c>
      <c r="M189" s="15" t="s">
        <v>15</v>
      </c>
    </row>
    <row r="190" spans="1:13" ht="10.5">
      <c r="A190" s="15" t="s">
        <v>15</v>
      </c>
      <c r="B190" s="20" t="s">
        <v>15</v>
      </c>
      <c r="C190" s="19" t="s">
        <v>15</v>
      </c>
      <c r="D190" s="15" t="s">
        <v>15</v>
      </c>
      <c r="E190" s="15" t="s">
        <v>15</v>
      </c>
      <c r="F190" s="15" t="s">
        <v>15</v>
      </c>
      <c r="G190" s="15" t="s">
        <v>1725</v>
      </c>
      <c r="H190" s="15" t="s">
        <v>15</v>
      </c>
      <c r="I190" s="15" t="s">
        <v>15</v>
      </c>
      <c r="J190" s="15" t="s">
        <v>1724</v>
      </c>
      <c r="K190" s="15" t="s">
        <v>15</v>
      </c>
      <c r="L190" s="15" t="s">
        <v>15</v>
      </c>
      <c r="M190" s="15" t="s">
        <v>15</v>
      </c>
    </row>
    <row r="191" spans="1:13" ht="10.5">
      <c r="A191" s="15" t="s">
        <v>15</v>
      </c>
      <c r="B191" s="20" t="s">
        <v>15</v>
      </c>
      <c r="C191" s="19" t="s">
        <v>15</v>
      </c>
      <c r="D191" s="15" t="s">
        <v>15</v>
      </c>
      <c r="E191" s="15" t="s">
        <v>15</v>
      </c>
      <c r="F191" s="15" t="s">
        <v>15</v>
      </c>
      <c r="G191" s="15" t="s">
        <v>1724</v>
      </c>
      <c r="H191" s="15" t="s">
        <v>15</v>
      </c>
      <c r="I191" s="15" t="s">
        <v>15</v>
      </c>
      <c r="J191" s="15" t="s">
        <v>15</v>
      </c>
      <c r="K191" s="15" t="s">
        <v>15</v>
      </c>
      <c r="L191" s="15" t="s">
        <v>15</v>
      </c>
      <c r="M191" s="15" t="s">
        <v>15</v>
      </c>
    </row>
    <row r="192" spans="1:13" ht="10.5">
      <c r="A192" s="15" t="s">
        <v>15</v>
      </c>
      <c r="B192" s="20" t="s">
        <v>15</v>
      </c>
      <c r="C192" s="19" t="s">
        <v>15</v>
      </c>
      <c r="D192" s="15" t="s">
        <v>15</v>
      </c>
      <c r="E192" s="15" t="s">
        <v>15</v>
      </c>
      <c r="F192" s="15" t="s">
        <v>15</v>
      </c>
      <c r="G192" s="15" t="s">
        <v>1723</v>
      </c>
      <c r="H192" s="15" t="s">
        <v>15</v>
      </c>
      <c r="I192" s="15" t="s">
        <v>15</v>
      </c>
      <c r="J192" s="15" t="s">
        <v>15</v>
      </c>
      <c r="K192" s="15" t="s">
        <v>15</v>
      </c>
      <c r="L192" s="15" t="s">
        <v>15</v>
      </c>
      <c r="M192" s="15" t="s">
        <v>15</v>
      </c>
    </row>
    <row r="193" spans="1:13" ht="10.5">
      <c r="A193" s="15" t="s">
        <v>15</v>
      </c>
      <c r="B193" s="20" t="s">
        <v>15</v>
      </c>
      <c r="C193" s="19" t="s">
        <v>15</v>
      </c>
      <c r="D193" s="15" t="s">
        <v>15</v>
      </c>
      <c r="E193" s="15" t="s">
        <v>15</v>
      </c>
      <c r="F193" s="15" t="s">
        <v>15</v>
      </c>
      <c r="G193" s="15" t="s">
        <v>1722</v>
      </c>
      <c r="H193" s="15" t="s">
        <v>15</v>
      </c>
      <c r="I193" s="15" t="s">
        <v>15</v>
      </c>
      <c r="J193" s="15" t="s">
        <v>15</v>
      </c>
      <c r="K193" s="15" t="s">
        <v>15</v>
      </c>
      <c r="L193" s="15" t="s">
        <v>15</v>
      </c>
      <c r="M193" s="15" t="s">
        <v>15</v>
      </c>
    </row>
    <row r="194" spans="1:13" ht="10.5">
      <c r="A194" s="15" t="s">
        <v>15</v>
      </c>
      <c r="B194" s="20" t="s">
        <v>15</v>
      </c>
      <c r="C194" s="19" t="s">
        <v>15</v>
      </c>
      <c r="D194" s="15" t="s">
        <v>15</v>
      </c>
      <c r="E194" s="15" t="s">
        <v>15</v>
      </c>
      <c r="F194" s="15" t="s">
        <v>15</v>
      </c>
      <c r="G194" s="15" t="s">
        <v>1721</v>
      </c>
      <c r="H194" s="15" t="s">
        <v>15</v>
      </c>
      <c r="I194" s="15" t="s">
        <v>15</v>
      </c>
      <c r="J194" s="15" t="s">
        <v>15</v>
      </c>
      <c r="K194" s="15" t="s">
        <v>15</v>
      </c>
      <c r="L194" s="15" t="s">
        <v>15</v>
      </c>
      <c r="M194" s="15" t="s">
        <v>15</v>
      </c>
    </row>
    <row r="195" spans="1:13" ht="10.5">
      <c r="A195" s="15" t="s">
        <v>15</v>
      </c>
      <c r="B195" s="20" t="s">
        <v>15</v>
      </c>
      <c r="C195" s="19" t="s">
        <v>15</v>
      </c>
      <c r="D195" s="15" t="s">
        <v>15</v>
      </c>
      <c r="E195" s="15" t="s">
        <v>15</v>
      </c>
      <c r="F195" s="15" t="s">
        <v>15</v>
      </c>
      <c r="G195" s="15" t="s">
        <v>1720</v>
      </c>
      <c r="H195" s="15" t="s">
        <v>15</v>
      </c>
      <c r="I195" s="15" t="s">
        <v>15</v>
      </c>
      <c r="J195" s="15" t="s">
        <v>15</v>
      </c>
      <c r="K195" s="15" t="s">
        <v>15</v>
      </c>
      <c r="L195" s="15" t="s">
        <v>15</v>
      </c>
      <c r="M195" s="15" t="s">
        <v>15</v>
      </c>
    </row>
    <row r="196" spans="1:13" ht="10.5">
      <c r="A196" s="15" t="s">
        <v>15</v>
      </c>
      <c r="B196" s="20" t="s">
        <v>15</v>
      </c>
      <c r="C196" s="19" t="s">
        <v>15</v>
      </c>
      <c r="D196" s="15" t="s">
        <v>15</v>
      </c>
      <c r="E196" s="15" t="s">
        <v>15</v>
      </c>
      <c r="F196" s="15" t="s">
        <v>15</v>
      </c>
      <c r="G196" s="15" t="s">
        <v>1719</v>
      </c>
      <c r="H196" s="15" t="s">
        <v>15</v>
      </c>
      <c r="I196" s="15" t="s">
        <v>15</v>
      </c>
      <c r="J196" s="15" t="s">
        <v>15</v>
      </c>
      <c r="K196" s="15" t="s">
        <v>15</v>
      </c>
      <c r="L196" s="15" t="s">
        <v>15</v>
      </c>
      <c r="M196" s="15" t="s">
        <v>15</v>
      </c>
    </row>
    <row r="197" spans="1:13" ht="10.5">
      <c r="A197" s="15" t="s">
        <v>15</v>
      </c>
      <c r="B197" s="20" t="s">
        <v>15</v>
      </c>
      <c r="C197" s="19" t="s">
        <v>15</v>
      </c>
      <c r="D197" s="15" t="s">
        <v>15</v>
      </c>
      <c r="E197" s="15" t="s">
        <v>15</v>
      </c>
      <c r="F197" s="15" t="s">
        <v>15</v>
      </c>
      <c r="G197" s="15" t="s">
        <v>1718</v>
      </c>
      <c r="H197" s="15" t="s">
        <v>15</v>
      </c>
      <c r="I197" s="15" t="s">
        <v>15</v>
      </c>
      <c r="J197" s="15" t="s">
        <v>15</v>
      </c>
      <c r="K197" s="15" t="s">
        <v>15</v>
      </c>
      <c r="L197" s="15" t="s">
        <v>15</v>
      </c>
      <c r="M197" s="15" t="s">
        <v>15</v>
      </c>
    </row>
    <row r="198" spans="1:13" ht="10.5">
      <c r="A198" s="15" t="s">
        <v>15</v>
      </c>
      <c r="B198" s="20" t="s">
        <v>15</v>
      </c>
      <c r="C198" s="19" t="s">
        <v>15</v>
      </c>
      <c r="D198" s="15" t="s">
        <v>15</v>
      </c>
      <c r="E198" s="15" t="s">
        <v>15</v>
      </c>
      <c r="F198" s="15" t="s">
        <v>15</v>
      </c>
      <c r="G198" s="15" t="s">
        <v>1716</v>
      </c>
      <c r="H198" s="15" t="s">
        <v>15</v>
      </c>
      <c r="I198" s="15" t="s">
        <v>15</v>
      </c>
      <c r="J198" s="15" t="s">
        <v>15</v>
      </c>
      <c r="K198" s="15" t="s">
        <v>15</v>
      </c>
      <c r="L198" s="15" t="s">
        <v>15</v>
      </c>
      <c r="M198" s="15" t="s">
        <v>15</v>
      </c>
    </row>
    <row r="199" spans="1:13" ht="10.5">
      <c r="A199" s="15" t="s">
        <v>15</v>
      </c>
      <c r="B199" s="20" t="s">
        <v>15</v>
      </c>
      <c r="C199" s="19" t="s">
        <v>15</v>
      </c>
      <c r="D199" s="15" t="s">
        <v>15</v>
      </c>
      <c r="E199" s="15" t="s">
        <v>15</v>
      </c>
      <c r="F199" s="15" t="s">
        <v>15</v>
      </c>
      <c r="G199" s="15" t="s">
        <v>1715</v>
      </c>
      <c r="H199" s="15" t="s">
        <v>15</v>
      </c>
      <c r="I199" s="15" t="s">
        <v>15</v>
      </c>
      <c r="J199" s="15" t="s">
        <v>15</v>
      </c>
      <c r="K199" s="15" t="s">
        <v>15</v>
      </c>
      <c r="L199" s="15" t="s">
        <v>15</v>
      </c>
      <c r="M199" s="15" t="s">
        <v>15</v>
      </c>
    </row>
    <row r="200" spans="1:13" ht="21">
      <c r="A200" s="15" t="s">
        <v>15</v>
      </c>
      <c r="B200" s="20" t="s">
        <v>15</v>
      </c>
      <c r="C200" s="19" t="s">
        <v>15</v>
      </c>
      <c r="D200" s="15" t="s">
        <v>15</v>
      </c>
      <c r="E200" s="15" t="s">
        <v>75</v>
      </c>
      <c r="F200" s="15" t="s">
        <v>647</v>
      </c>
      <c r="G200" s="15" t="s">
        <v>1713</v>
      </c>
      <c r="H200" s="15" t="s">
        <v>15</v>
      </c>
      <c r="I200" s="15" t="s">
        <v>15</v>
      </c>
      <c r="J200" s="15" t="s">
        <v>1713</v>
      </c>
      <c r="K200" s="15" t="s">
        <v>3756</v>
      </c>
      <c r="L200" s="15" t="s">
        <v>15</v>
      </c>
      <c r="M200" s="15" t="s">
        <v>15</v>
      </c>
    </row>
    <row r="201" spans="1:13" ht="21">
      <c r="A201" s="15" t="s">
        <v>15</v>
      </c>
      <c r="B201" s="20" t="s">
        <v>15</v>
      </c>
      <c r="C201" s="19" t="s">
        <v>15</v>
      </c>
      <c r="D201" s="15" t="s">
        <v>15</v>
      </c>
      <c r="E201" s="15" t="s">
        <v>72</v>
      </c>
      <c r="F201" s="15" t="s">
        <v>1698</v>
      </c>
      <c r="G201" s="15" t="s">
        <v>1697</v>
      </c>
      <c r="H201" s="15" t="s">
        <v>15</v>
      </c>
      <c r="I201" s="15" t="s">
        <v>15</v>
      </c>
      <c r="J201" s="15" t="s">
        <v>3863</v>
      </c>
      <c r="K201" s="15" t="s">
        <v>15</v>
      </c>
      <c r="L201" s="15" t="s">
        <v>15</v>
      </c>
      <c r="M201" s="15" t="s">
        <v>15</v>
      </c>
    </row>
    <row r="202" spans="1:13" ht="10.5">
      <c r="A202" s="15" t="s">
        <v>15</v>
      </c>
      <c r="B202" s="20" t="s">
        <v>15</v>
      </c>
      <c r="C202" s="19" t="s">
        <v>15</v>
      </c>
      <c r="D202" s="15" t="s">
        <v>15</v>
      </c>
      <c r="E202" s="15" t="s">
        <v>15</v>
      </c>
      <c r="F202" s="15" t="s">
        <v>15</v>
      </c>
      <c r="G202" s="15" t="s">
        <v>1696</v>
      </c>
      <c r="H202" s="15" t="s">
        <v>15</v>
      </c>
      <c r="I202" s="15" t="s">
        <v>15</v>
      </c>
      <c r="J202" s="15" t="s">
        <v>15</v>
      </c>
      <c r="K202" s="15" t="s">
        <v>15</v>
      </c>
      <c r="L202" s="15" t="s">
        <v>15</v>
      </c>
      <c r="M202" s="15" t="s">
        <v>15</v>
      </c>
    </row>
    <row r="203" spans="1:13" ht="10.5">
      <c r="A203" s="15" t="s">
        <v>15</v>
      </c>
      <c r="B203" s="20" t="s">
        <v>15</v>
      </c>
      <c r="C203" s="19" t="s">
        <v>15</v>
      </c>
      <c r="D203" s="15" t="s">
        <v>15</v>
      </c>
      <c r="E203" s="15" t="s">
        <v>15</v>
      </c>
      <c r="F203" s="15" t="s">
        <v>15</v>
      </c>
      <c r="G203" s="15" t="s">
        <v>1695</v>
      </c>
      <c r="H203" s="15" t="s">
        <v>15</v>
      </c>
      <c r="I203" s="15" t="s">
        <v>15</v>
      </c>
      <c r="J203" s="15" t="s">
        <v>15</v>
      </c>
      <c r="K203" s="15" t="s">
        <v>15</v>
      </c>
      <c r="L203" s="15" t="s">
        <v>15</v>
      </c>
      <c r="M203" s="15" t="s">
        <v>15</v>
      </c>
    </row>
    <row r="204" spans="1:13" ht="10.5">
      <c r="A204" s="15" t="s">
        <v>15</v>
      </c>
      <c r="B204" s="20" t="s">
        <v>15</v>
      </c>
      <c r="C204" s="19" t="s">
        <v>15</v>
      </c>
      <c r="D204" s="15" t="s">
        <v>15</v>
      </c>
      <c r="E204" s="15" t="s">
        <v>15</v>
      </c>
      <c r="F204" s="15" t="s">
        <v>15</v>
      </c>
      <c r="G204" s="15" t="s">
        <v>1693</v>
      </c>
      <c r="H204" s="15" t="s">
        <v>15</v>
      </c>
      <c r="I204" s="15" t="s">
        <v>15</v>
      </c>
      <c r="J204" s="15" t="s">
        <v>15</v>
      </c>
      <c r="K204" s="15" t="s">
        <v>15</v>
      </c>
      <c r="L204" s="15" t="s">
        <v>15</v>
      </c>
      <c r="M204" s="15" t="s">
        <v>15</v>
      </c>
    </row>
    <row r="205" spans="1:13" ht="10.5">
      <c r="A205" s="15" t="s">
        <v>15</v>
      </c>
      <c r="B205" s="20" t="s">
        <v>15</v>
      </c>
      <c r="C205" s="19" t="s">
        <v>15</v>
      </c>
      <c r="D205" s="15" t="s">
        <v>15</v>
      </c>
      <c r="E205" s="15" t="s">
        <v>15</v>
      </c>
      <c r="F205" s="15" t="s">
        <v>15</v>
      </c>
      <c r="G205" s="15" t="s">
        <v>1687</v>
      </c>
      <c r="H205" s="15" t="s">
        <v>15</v>
      </c>
      <c r="I205" s="15" t="s">
        <v>15</v>
      </c>
      <c r="J205" s="15" t="s">
        <v>15</v>
      </c>
      <c r="K205" s="15" t="s">
        <v>15</v>
      </c>
      <c r="L205" s="15" t="s">
        <v>15</v>
      </c>
      <c r="M205" s="15" t="s">
        <v>15</v>
      </c>
    </row>
    <row r="206" spans="1:13" ht="10.5">
      <c r="A206" s="15" t="s">
        <v>15</v>
      </c>
      <c r="B206" s="20" t="s">
        <v>15</v>
      </c>
      <c r="C206" s="19" t="s">
        <v>15</v>
      </c>
      <c r="D206" s="15" t="s">
        <v>15</v>
      </c>
      <c r="E206" s="15" t="s">
        <v>15</v>
      </c>
      <c r="F206" s="15" t="s">
        <v>15</v>
      </c>
      <c r="G206" s="15" t="s">
        <v>1686</v>
      </c>
      <c r="H206" s="15" t="s">
        <v>15</v>
      </c>
      <c r="I206" s="15" t="s">
        <v>15</v>
      </c>
      <c r="J206" s="15" t="s">
        <v>1686</v>
      </c>
      <c r="K206" s="15" t="s">
        <v>15</v>
      </c>
      <c r="L206" s="15" t="s">
        <v>15</v>
      </c>
      <c r="M206" s="15" t="s">
        <v>15</v>
      </c>
    </row>
    <row r="207" spans="1:13" ht="10.5">
      <c r="A207" s="15" t="s">
        <v>15</v>
      </c>
      <c r="B207" s="20" t="s">
        <v>15</v>
      </c>
      <c r="C207" s="19" t="s">
        <v>15</v>
      </c>
      <c r="D207" s="15" t="s">
        <v>15</v>
      </c>
      <c r="E207" s="15" t="s">
        <v>68</v>
      </c>
      <c r="F207" s="15" t="s">
        <v>1683</v>
      </c>
      <c r="G207" s="15" t="s">
        <v>1682</v>
      </c>
      <c r="H207" s="15" t="s">
        <v>15</v>
      </c>
      <c r="I207" s="15" t="s">
        <v>15</v>
      </c>
      <c r="J207" s="15" t="s">
        <v>3862</v>
      </c>
      <c r="K207" s="15" t="s">
        <v>15</v>
      </c>
      <c r="L207" s="15" t="s">
        <v>15</v>
      </c>
      <c r="M207" s="15" t="s">
        <v>15</v>
      </c>
    </row>
    <row r="208" spans="1:13" ht="10.5">
      <c r="A208" s="15" t="s">
        <v>15</v>
      </c>
      <c r="B208" s="20" t="s">
        <v>15</v>
      </c>
      <c r="C208" s="19" t="s">
        <v>15</v>
      </c>
      <c r="D208" s="15" t="s">
        <v>15</v>
      </c>
      <c r="E208" s="15" t="s">
        <v>15</v>
      </c>
      <c r="F208" s="15" t="s">
        <v>15</v>
      </c>
      <c r="G208" s="15" t="s">
        <v>1681</v>
      </c>
      <c r="H208" s="15" t="s">
        <v>15</v>
      </c>
      <c r="I208" s="15" t="s">
        <v>15</v>
      </c>
      <c r="J208" s="15" t="s">
        <v>15</v>
      </c>
      <c r="K208" s="15" t="s">
        <v>15</v>
      </c>
      <c r="L208" s="15" t="s">
        <v>15</v>
      </c>
      <c r="M208" s="15" t="s">
        <v>15</v>
      </c>
    </row>
    <row r="209" spans="1:13" ht="10.5">
      <c r="A209" s="15" t="s">
        <v>15</v>
      </c>
      <c r="B209" s="20" t="s">
        <v>15</v>
      </c>
      <c r="C209" s="19" t="s">
        <v>15</v>
      </c>
      <c r="D209" s="15" t="s">
        <v>15</v>
      </c>
      <c r="E209" s="15" t="s">
        <v>15</v>
      </c>
      <c r="F209" s="15" t="s">
        <v>15</v>
      </c>
      <c r="G209" s="15" t="s">
        <v>1680</v>
      </c>
      <c r="H209" s="15" t="s">
        <v>15</v>
      </c>
      <c r="I209" s="15" t="s">
        <v>15</v>
      </c>
      <c r="J209" s="15" t="s">
        <v>15</v>
      </c>
      <c r="K209" s="15" t="s">
        <v>15</v>
      </c>
      <c r="L209" s="15" t="s">
        <v>15</v>
      </c>
      <c r="M209" s="15" t="s">
        <v>15</v>
      </c>
    </row>
    <row r="210" spans="1:13" ht="10.5">
      <c r="A210" s="15" t="s">
        <v>15</v>
      </c>
      <c r="B210" s="20" t="s">
        <v>15</v>
      </c>
      <c r="C210" s="19" t="s">
        <v>15</v>
      </c>
      <c r="D210" s="15" t="s">
        <v>15</v>
      </c>
      <c r="E210" s="15" t="s">
        <v>98</v>
      </c>
      <c r="F210" s="15" t="s">
        <v>1678</v>
      </c>
      <c r="G210" s="15" t="s">
        <v>114</v>
      </c>
      <c r="H210" s="15" t="s">
        <v>15</v>
      </c>
      <c r="I210" s="15" t="s">
        <v>15</v>
      </c>
      <c r="J210" s="15" t="s">
        <v>114</v>
      </c>
      <c r="K210" s="15" t="s">
        <v>53</v>
      </c>
      <c r="L210" s="15" t="s">
        <v>15</v>
      </c>
      <c r="M210" s="15" t="s">
        <v>15</v>
      </c>
    </row>
    <row r="211" spans="1:13" ht="10.5">
      <c r="A211" s="15" t="s">
        <v>15</v>
      </c>
      <c r="B211" s="20" t="s">
        <v>15</v>
      </c>
      <c r="C211" s="19" t="s">
        <v>15</v>
      </c>
      <c r="D211" s="15" t="s">
        <v>15</v>
      </c>
      <c r="E211" s="15" t="s">
        <v>15</v>
      </c>
      <c r="F211" s="15" t="s">
        <v>15</v>
      </c>
      <c r="G211" s="15" t="s">
        <v>1073</v>
      </c>
      <c r="H211" s="15" t="s">
        <v>15</v>
      </c>
      <c r="I211" s="15" t="s">
        <v>15</v>
      </c>
      <c r="J211" s="15" t="s">
        <v>1073</v>
      </c>
      <c r="K211" s="15" t="s">
        <v>15</v>
      </c>
      <c r="L211" s="15" t="s">
        <v>15</v>
      </c>
      <c r="M211" s="15" t="s">
        <v>15</v>
      </c>
    </row>
    <row r="212" spans="1:13" ht="10.5">
      <c r="A212" s="15" t="s">
        <v>15</v>
      </c>
      <c r="B212" s="20" t="s">
        <v>15</v>
      </c>
      <c r="C212" s="19" t="s">
        <v>15</v>
      </c>
      <c r="D212" s="15" t="s">
        <v>15</v>
      </c>
      <c r="E212" s="15" t="s">
        <v>15</v>
      </c>
      <c r="F212" s="15" t="s">
        <v>15</v>
      </c>
      <c r="G212" s="15" t="s">
        <v>113</v>
      </c>
      <c r="H212" s="15" t="s">
        <v>15</v>
      </c>
      <c r="I212" s="15" t="s">
        <v>15</v>
      </c>
      <c r="J212" s="15" t="s">
        <v>113</v>
      </c>
      <c r="K212" s="15" t="s">
        <v>15</v>
      </c>
      <c r="L212" s="15" t="s">
        <v>15</v>
      </c>
      <c r="M212" s="15" t="s">
        <v>15</v>
      </c>
    </row>
    <row r="213" spans="1:13" ht="10.5">
      <c r="A213" s="15" t="s">
        <v>15</v>
      </c>
      <c r="B213" s="20" t="s">
        <v>15</v>
      </c>
      <c r="C213" s="19" t="s">
        <v>15</v>
      </c>
      <c r="D213" s="15" t="s">
        <v>15</v>
      </c>
      <c r="E213" s="15" t="s">
        <v>94</v>
      </c>
      <c r="F213" s="15" t="s">
        <v>1676</v>
      </c>
      <c r="G213" s="15" t="s">
        <v>1675</v>
      </c>
      <c r="H213" s="15" t="s">
        <v>15</v>
      </c>
      <c r="I213" s="15" t="s">
        <v>15</v>
      </c>
      <c r="J213" s="15" t="s">
        <v>1675</v>
      </c>
      <c r="K213" s="15" t="s">
        <v>27</v>
      </c>
      <c r="L213" s="15" t="s">
        <v>15</v>
      </c>
      <c r="M213" s="15" t="s">
        <v>15</v>
      </c>
    </row>
    <row r="214" spans="1:13" ht="10.5">
      <c r="A214" s="15" t="s">
        <v>15</v>
      </c>
      <c r="B214" s="20" t="s">
        <v>15</v>
      </c>
      <c r="C214" s="19" t="s">
        <v>15</v>
      </c>
      <c r="D214" s="15" t="s">
        <v>15</v>
      </c>
      <c r="E214" s="15" t="s">
        <v>15</v>
      </c>
      <c r="F214" s="15" t="s">
        <v>15</v>
      </c>
      <c r="G214" s="15" t="s">
        <v>1674</v>
      </c>
      <c r="H214" s="15" t="s">
        <v>15</v>
      </c>
      <c r="I214" s="15" t="s">
        <v>15</v>
      </c>
      <c r="J214" s="15" t="s">
        <v>3861</v>
      </c>
      <c r="K214" s="15" t="s">
        <v>15</v>
      </c>
      <c r="L214" s="15" t="s">
        <v>15</v>
      </c>
      <c r="M214" s="15" t="s">
        <v>15</v>
      </c>
    </row>
    <row r="215" spans="1:13" ht="10.5">
      <c r="A215" s="15" t="s">
        <v>15</v>
      </c>
      <c r="B215" s="20" t="s">
        <v>15</v>
      </c>
      <c r="C215" s="19" t="s">
        <v>15</v>
      </c>
      <c r="D215" s="15" t="s">
        <v>15</v>
      </c>
      <c r="E215" s="15" t="s">
        <v>15</v>
      </c>
      <c r="F215" s="15" t="s">
        <v>15</v>
      </c>
      <c r="G215" s="15" t="s">
        <v>1673</v>
      </c>
      <c r="H215" s="15" t="s">
        <v>15</v>
      </c>
      <c r="I215" s="15" t="s">
        <v>15</v>
      </c>
      <c r="J215" s="15" t="s">
        <v>15</v>
      </c>
      <c r="K215" s="15" t="s">
        <v>15</v>
      </c>
      <c r="L215" s="15" t="s">
        <v>15</v>
      </c>
      <c r="M215" s="15" t="s">
        <v>15</v>
      </c>
    </row>
    <row r="216" spans="1:13" ht="10.5">
      <c r="A216" s="15" t="s">
        <v>15</v>
      </c>
      <c r="B216" s="20" t="s">
        <v>15</v>
      </c>
      <c r="C216" s="19">
        <v>2</v>
      </c>
      <c r="D216" s="15" t="s">
        <v>634</v>
      </c>
      <c r="E216" s="15" t="s">
        <v>15</v>
      </c>
      <c r="F216" s="15" t="s">
        <v>635</v>
      </c>
      <c r="G216" s="15" t="s">
        <v>633</v>
      </c>
      <c r="H216" s="15" t="s">
        <v>15</v>
      </c>
      <c r="I216" s="15" t="s">
        <v>634</v>
      </c>
      <c r="J216" s="15" t="s">
        <v>633</v>
      </c>
      <c r="K216" s="15" t="s">
        <v>53</v>
      </c>
      <c r="L216" s="15" t="s">
        <v>26</v>
      </c>
      <c r="M216" s="15" t="s">
        <v>25</v>
      </c>
    </row>
    <row r="217" spans="1:13" ht="10.5">
      <c r="A217" s="15" t="s">
        <v>15</v>
      </c>
      <c r="B217" s="20" t="s">
        <v>15</v>
      </c>
      <c r="C217" s="19">
        <v>3</v>
      </c>
      <c r="D217" s="15" t="s">
        <v>1671</v>
      </c>
      <c r="E217" s="15" t="s">
        <v>15</v>
      </c>
      <c r="F217" s="15" t="s">
        <v>1670</v>
      </c>
      <c r="G217" s="15" t="s">
        <v>3860</v>
      </c>
      <c r="H217" s="15" t="s">
        <v>15</v>
      </c>
      <c r="I217" s="15" t="s">
        <v>15</v>
      </c>
      <c r="J217" s="15" t="s">
        <v>3860</v>
      </c>
      <c r="K217" s="15" t="s">
        <v>27</v>
      </c>
      <c r="L217" s="15" t="s">
        <v>15</v>
      </c>
      <c r="M217" s="15" t="s">
        <v>15</v>
      </c>
    </row>
    <row r="218" spans="1:13" ht="21">
      <c r="A218" s="15" t="s">
        <v>15</v>
      </c>
      <c r="B218" s="20" t="s">
        <v>15</v>
      </c>
      <c r="C218" s="19" t="s">
        <v>15</v>
      </c>
      <c r="D218" s="15" t="s">
        <v>15</v>
      </c>
      <c r="E218" s="15" t="s">
        <v>15</v>
      </c>
      <c r="F218" s="15" t="s">
        <v>15</v>
      </c>
      <c r="G218" s="15" t="s">
        <v>1668</v>
      </c>
      <c r="H218" s="15" t="s">
        <v>15</v>
      </c>
      <c r="I218" s="15" t="s">
        <v>1671</v>
      </c>
      <c r="J218" s="15" t="s">
        <v>1668</v>
      </c>
      <c r="K218" s="15" t="s">
        <v>3859</v>
      </c>
      <c r="L218" s="15" t="s">
        <v>26</v>
      </c>
      <c r="M218" s="15" t="s">
        <v>25</v>
      </c>
    </row>
    <row r="219" spans="1:13" ht="10.5">
      <c r="A219" s="15" t="s">
        <v>15</v>
      </c>
      <c r="B219" s="20" t="s">
        <v>15</v>
      </c>
      <c r="C219" s="19" t="s">
        <v>15</v>
      </c>
      <c r="D219" s="15" t="s">
        <v>15</v>
      </c>
      <c r="E219" s="15" t="s">
        <v>15</v>
      </c>
      <c r="F219" s="15" t="s">
        <v>15</v>
      </c>
      <c r="G219" s="15" t="s">
        <v>1667</v>
      </c>
      <c r="H219" s="15" t="s">
        <v>15</v>
      </c>
      <c r="I219" s="15" t="s">
        <v>15</v>
      </c>
      <c r="J219" s="15" t="s">
        <v>1667</v>
      </c>
      <c r="K219" s="15" t="s">
        <v>15</v>
      </c>
      <c r="L219" s="15" t="s">
        <v>15</v>
      </c>
      <c r="M219" s="15" t="s">
        <v>15</v>
      </c>
    </row>
    <row r="220" spans="1:13" ht="10.5">
      <c r="A220" s="15" t="s">
        <v>15</v>
      </c>
      <c r="B220" s="20" t="s">
        <v>15</v>
      </c>
      <c r="C220" s="19" t="s">
        <v>15</v>
      </c>
      <c r="D220" s="15" t="s">
        <v>15</v>
      </c>
      <c r="E220" s="15" t="s">
        <v>15</v>
      </c>
      <c r="F220" s="15" t="s">
        <v>15</v>
      </c>
      <c r="G220" s="15" t="s">
        <v>1665</v>
      </c>
      <c r="H220" s="15" t="s">
        <v>15</v>
      </c>
      <c r="I220" s="15" t="s">
        <v>15</v>
      </c>
      <c r="J220" s="15" t="s">
        <v>1665</v>
      </c>
      <c r="K220" s="15" t="s">
        <v>15</v>
      </c>
      <c r="L220" s="15" t="s">
        <v>15</v>
      </c>
      <c r="M220" s="15" t="s">
        <v>15</v>
      </c>
    </row>
    <row r="221" spans="1:13" ht="10.5">
      <c r="A221" s="15" t="s">
        <v>15</v>
      </c>
      <c r="B221" s="20" t="s">
        <v>15</v>
      </c>
      <c r="C221" s="19" t="s">
        <v>15</v>
      </c>
      <c r="D221" s="15" t="s">
        <v>15</v>
      </c>
      <c r="E221" s="15" t="s">
        <v>15</v>
      </c>
      <c r="F221" s="15" t="s">
        <v>15</v>
      </c>
      <c r="G221" s="15" t="s">
        <v>1666</v>
      </c>
      <c r="H221" s="15" t="s">
        <v>15</v>
      </c>
      <c r="I221" s="15" t="s">
        <v>15</v>
      </c>
      <c r="J221" s="15" t="s">
        <v>1666</v>
      </c>
      <c r="K221" s="15" t="s">
        <v>90</v>
      </c>
      <c r="L221" s="15" t="s">
        <v>15</v>
      </c>
      <c r="M221" s="15" t="s">
        <v>15</v>
      </c>
    </row>
    <row r="222" spans="1:13" ht="10.5">
      <c r="A222" s="15" t="s">
        <v>15</v>
      </c>
      <c r="B222" s="20" t="s">
        <v>15</v>
      </c>
      <c r="C222" s="19" t="s">
        <v>15</v>
      </c>
      <c r="D222" s="15" t="s">
        <v>15</v>
      </c>
      <c r="E222" s="15" t="s">
        <v>15</v>
      </c>
      <c r="F222" s="15" t="s">
        <v>15</v>
      </c>
      <c r="G222" s="15" t="s">
        <v>1664</v>
      </c>
      <c r="H222" s="15" t="s">
        <v>15</v>
      </c>
      <c r="I222" s="15" t="s">
        <v>15</v>
      </c>
      <c r="J222" s="15" t="s">
        <v>1664</v>
      </c>
      <c r="K222" s="15" t="s">
        <v>18</v>
      </c>
      <c r="L222" s="15" t="s">
        <v>15</v>
      </c>
      <c r="M222" s="15" t="s">
        <v>15</v>
      </c>
    </row>
    <row r="223" spans="1:13" ht="10.5">
      <c r="A223" s="15" t="s">
        <v>15</v>
      </c>
      <c r="B223" s="20" t="s">
        <v>15</v>
      </c>
      <c r="C223" s="19" t="s">
        <v>15</v>
      </c>
      <c r="D223" s="15" t="s">
        <v>15</v>
      </c>
      <c r="E223" s="15" t="s">
        <v>15</v>
      </c>
      <c r="F223" s="15" t="s">
        <v>15</v>
      </c>
      <c r="G223" s="15" t="s">
        <v>1663</v>
      </c>
      <c r="H223" s="15" t="s">
        <v>15</v>
      </c>
      <c r="I223" s="15" t="s">
        <v>15</v>
      </c>
      <c r="J223" s="15" t="s">
        <v>1663</v>
      </c>
      <c r="K223" s="15" t="s">
        <v>27</v>
      </c>
      <c r="L223" s="15" t="s">
        <v>15</v>
      </c>
      <c r="M223" s="15" t="s">
        <v>15</v>
      </c>
    </row>
    <row r="224" spans="1:13" ht="10.5">
      <c r="A224" s="15" t="s">
        <v>15</v>
      </c>
      <c r="B224" s="20" t="s">
        <v>15</v>
      </c>
      <c r="C224" s="19" t="s">
        <v>15</v>
      </c>
      <c r="D224" s="15" t="s">
        <v>15</v>
      </c>
      <c r="E224" s="15" t="s">
        <v>15</v>
      </c>
      <c r="F224" s="15" t="s">
        <v>15</v>
      </c>
      <c r="G224" s="15" t="s">
        <v>1662</v>
      </c>
      <c r="H224" s="15" t="s">
        <v>15</v>
      </c>
      <c r="I224" s="15" t="s">
        <v>15</v>
      </c>
      <c r="J224" s="15" t="s">
        <v>1662</v>
      </c>
      <c r="K224" s="15" t="s">
        <v>15</v>
      </c>
      <c r="L224" s="15" t="s">
        <v>15</v>
      </c>
      <c r="M224" s="15" t="s">
        <v>15</v>
      </c>
    </row>
    <row r="225" spans="1:13" ht="10.5">
      <c r="A225" s="15" t="s">
        <v>15</v>
      </c>
      <c r="B225" s="20" t="s">
        <v>15</v>
      </c>
      <c r="C225" s="19" t="s">
        <v>15</v>
      </c>
      <c r="D225" s="15" t="s">
        <v>15</v>
      </c>
      <c r="E225" s="15" t="s">
        <v>15</v>
      </c>
      <c r="F225" s="15" t="s">
        <v>15</v>
      </c>
      <c r="G225" s="15" t="s">
        <v>1661</v>
      </c>
      <c r="H225" s="15" t="s">
        <v>15</v>
      </c>
      <c r="I225" s="15" t="s">
        <v>15</v>
      </c>
      <c r="J225" s="15" t="s">
        <v>1661</v>
      </c>
      <c r="K225" s="15" t="s">
        <v>15</v>
      </c>
      <c r="L225" s="15" t="s">
        <v>15</v>
      </c>
      <c r="M225" s="15" t="s">
        <v>15</v>
      </c>
    </row>
    <row r="226" spans="1:13" ht="10.5">
      <c r="A226" s="15" t="s">
        <v>15</v>
      </c>
      <c r="B226" s="20" t="s">
        <v>15</v>
      </c>
      <c r="C226" s="19" t="s">
        <v>15</v>
      </c>
      <c r="D226" s="15" t="s">
        <v>15</v>
      </c>
      <c r="E226" s="15" t="s">
        <v>15</v>
      </c>
      <c r="F226" s="15" t="s">
        <v>15</v>
      </c>
      <c r="G226" s="15" t="s">
        <v>1660</v>
      </c>
      <c r="H226" s="15" t="s">
        <v>15</v>
      </c>
      <c r="I226" s="15" t="s">
        <v>15</v>
      </c>
      <c r="J226" s="15" t="s">
        <v>1660</v>
      </c>
      <c r="K226" s="15" t="s">
        <v>15</v>
      </c>
      <c r="L226" s="15" t="s">
        <v>15</v>
      </c>
      <c r="M226" s="15" t="s">
        <v>15</v>
      </c>
    </row>
    <row r="227" spans="1:13" ht="10.5">
      <c r="A227" s="15" t="s">
        <v>15</v>
      </c>
      <c r="B227" s="20" t="s">
        <v>15</v>
      </c>
      <c r="C227" s="19" t="s">
        <v>15</v>
      </c>
      <c r="D227" s="15" t="s">
        <v>15</v>
      </c>
      <c r="E227" s="15" t="s">
        <v>15</v>
      </c>
      <c r="F227" s="15" t="s">
        <v>15</v>
      </c>
      <c r="G227" s="15" t="s">
        <v>1659</v>
      </c>
      <c r="H227" s="15" t="s">
        <v>15</v>
      </c>
      <c r="I227" s="15" t="s">
        <v>15</v>
      </c>
      <c r="J227" s="15" t="s">
        <v>1659</v>
      </c>
      <c r="K227" s="15" t="s">
        <v>15</v>
      </c>
      <c r="L227" s="15" t="s">
        <v>15</v>
      </c>
      <c r="M227" s="15" t="s">
        <v>15</v>
      </c>
    </row>
    <row r="228" spans="1:13" ht="10.5">
      <c r="A228" s="15" t="s">
        <v>15</v>
      </c>
      <c r="B228" s="20" t="s">
        <v>15</v>
      </c>
      <c r="C228" s="19" t="s">
        <v>15</v>
      </c>
      <c r="D228" s="15" t="s">
        <v>15</v>
      </c>
      <c r="E228" s="15" t="s">
        <v>15</v>
      </c>
      <c r="F228" s="15" t="s">
        <v>15</v>
      </c>
      <c r="G228" s="15" t="s">
        <v>1666</v>
      </c>
      <c r="H228" s="15" t="s">
        <v>15</v>
      </c>
      <c r="I228" s="15" t="s">
        <v>15</v>
      </c>
      <c r="J228" s="15" t="s">
        <v>1666</v>
      </c>
      <c r="K228" s="15" t="s">
        <v>15</v>
      </c>
      <c r="L228" s="15" t="s">
        <v>15</v>
      </c>
      <c r="M228" s="15" t="s">
        <v>15</v>
      </c>
    </row>
    <row r="229" spans="1:13" ht="10.5">
      <c r="A229" s="15" t="s">
        <v>15</v>
      </c>
      <c r="B229" s="20" t="s">
        <v>15</v>
      </c>
      <c r="C229" s="19" t="s">
        <v>15</v>
      </c>
      <c r="D229" s="15" t="s">
        <v>15</v>
      </c>
      <c r="E229" s="15" t="s">
        <v>15</v>
      </c>
      <c r="F229" s="15" t="s">
        <v>15</v>
      </c>
      <c r="G229" s="15" t="s">
        <v>1658</v>
      </c>
      <c r="H229" s="15" t="s">
        <v>15</v>
      </c>
      <c r="I229" s="15" t="s">
        <v>15</v>
      </c>
      <c r="J229" s="15" t="s">
        <v>1658</v>
      </c>
      <c r="K229" s="15" t="s">
        <v>15</v>
      </c>
      <c r="L229" s="15" t="s">
        <v>15</v>
      </c>
      <c r="M229" s="15" t="s">
        <v>15</v>
      </c>
    </row>
    <row r="230" spans="1:13" ht="10.5">
      <c r="A230" s="15" t="s">
        <v>15</v>
      </c>
      <c r="B230" s="20" t="s">
        <v>15</v>
      </c>
      <c r="C230" s="19" t="s">
        <v>15</v>
      </c>
      <c r="D230" s="15" t="s">
        <v>15</v>
      </c>
      <c r="E230" s="15" t="s">
        <v>15</v>
      </c>
      <c r="F230" s="15" t="s">
        <v>15</v>
      </c>
      <c r="G230" s="15" t="s">
        <v>1657</v>
      </c>
      <c r="H230" s="15" t="s">
        <v>15</v>
      </c>
      <c r="I230" s="15" t="s">
        <v>15</v>
      </c>
      <c r="J230" s="15" t="s">
        <v>1657</v>
      </c>
      <c r="K230" s="15" t="s">
        <v>15</v>
      </c>
      <c r="L230" s="15" t="s">
        <v>15</v>
      </c>
      <c r="M230" s="15" t="s">
        <v>15</v>
      </c>
    </row>
    <row r="231" spans="1:13" ht="10.5">
      <c r="A231" s="15" t="s">
        <v>15</v>
      </c>
      <c r="B231" s="20" t="s">
        <v>15</v>
      </c>
      <c r="C231" s="19" t="s">
        <v>15</v>
      </c>
      <c r="D231" s="15" t="s">
        <v>15</v>
      </c>
      <c r="E231" s="15" t="s">
        <v>15</v>
      </c>
      <c r="F231" s="15" t="s">
        <v>15</v>
      </c>
      <c r="G231" s="15" t="s">
        <v>1656</v>
      </c>
      <c r="H231" s="15" t="s">
        <v>15</v>
      </c>
      <c r="I231" s="15" t="s">
        <v>15</v>
      </c>
      <c r="J231" s="15" t="s">
        <v>1656</v>
      </c>
      <c r="K231" s="15" t="s">
        <v>15</v>
      </c>
      <c r="L231" s="15" t="s">
        <v>15</v>
      </c>
      <c r="M231" s="15" t="s">
        <v>15</v>
      </c>
    </row>
    <row r="232" spans="1:13" ht="10.5">
      <c r="A232" s="15" t="s">
        <v>15</v>
      </c>
      <c r="B232" s="20" t="s">
        <v>15</v>
      </c>
      <c r="C232" s="19" t="s">
        <v>15</v>
      </c>
      <c r="D232" s="15" t="s">
        <v>15</v>
      </c>
      <c r="E232" s="15" t="s">
        <v>15</v>
      </c>
      <c r="F232" s="15" t="s">
        <v>15</v>
      </c>
      <c r="G232" s="15" t="s">
        <v>1655</v>
      </c>
      <c r="H232" s="15" t="s">
        <v>15</v>
      </c>
      <c r="I232" s="15" t="s">
        <v>15</v>
      </c>
      <c r="J232" s="15" t="s">
        <v>1655</v>
      </c>
      <c r="K232" s="15" t="s">
        <v>15</v>
      </c>
      <c r="L232" s="15" t="s">
        <v>15</v>
      </c>
      <c r="M232" s="15" t="s">
        <v>15</v>
      </c>
    </row>
    <row r="233" spans="1:13" ht="31.5">
      <c r="A233" s="15">
        <v>58</v>
      </c>
      <c r="B233" s="20" t="s">
        <v>3663</v>
      </c>
      <c r="C233" s="19" t="s">
        <v>15</v>
      </c>
      <c r="D233" s="15" t="s">
        <v>3663</v>
      </c>
      <c r="E233" s="15" t="s">
        <v>15</v>
      </c>
      <c r="F233" s="15" t="s">
        <v>1605</v>
      </c>
      <c r="G233" s="15" t="s">
        <v>1602</v>
      </c>
      <c r="H233" s="15" t="s">
        <v>3663</v>
      </c>
      <c r="I233" s="15" t="s">
        <v>3663</v>
      </c>
      <c r="J233" s="15" t="s">
        <v>3858</v>
      </c>
      <c r="K233" s="15" t="s">
        <v>3857</v>
      </c>
      <c r="L233" s="15" t="s">
        <v>26</v>
      </c>
      <c r="M233" s="15" t="s">
        <v>25</v>
      </c>
    </row>
    <row r="234" spans="1:13" ht="10.5">
      <c r="A234" s="15" t="s">
        <v>15</v>
      </c>
      <c r="B234" s="20" t="s">
        <v>15</v>
      </c>
      <c r="C234" s="19" t="s">
        <v>15</v>
      </c>
      <c r="D234" s="15" t="s">
        <v>15</v>
      </c>
      <c r="E234" s="15" t="s">
        <v>15</v>
      </c>
      <c r="F234" s="15" t="s">
        <v>15</v>
      </c>
      <c r="G234" s="15" t="s">
        <v>1600</v>
      </c>
      <c r="H234" s="15" t="s">
        <v>15</v>
      </c>
      <c r="I234" s="15" t="s">
        <v>15</v>
      </c>
      <c r="J234" s="15" t="s">
        <v>15</v>
      </c>
      <c r="K234" s="15" t="s">
        <v>15</v>
      </c>
      <c r="L234" s="15" t="s">
        <v>15</v>
      </c>
      <c r="M234" s="15" t="s">
        <v>15</v>
      </c>
    </row>
    <row r="235" spans="1:13" ht="10.5">
      <c r="A235" s="15" t="s">
        <v>15</v>
      </c>
      <c r="B235" s="20" t="s">
        <v>15</v>
      </c>
      <c r="C235" s="19" t="s">
        <v>15</v>
      </c>
      <c r="D235" s="15" t="s">
        <v>15</v>
      </c>
      <c r="E235" s="15" t="s">
        <v>15</v>
      </c>
      <c r="F235" s="15" t="s">
        <v>15</v>
      </c>
      <c r="G235" s="15" t="s">
        <v>1599</v>
      </c>
      <c r="H235" s="15" t="s">
        <v>15</v>
      </c>
      <c r="I235" s="15" t="s">
        <v>15</v>
      </c>
      <c r="J235" s="15" t="s">
        <v>15</v>
      </c>
      <c r="K235" s="15" t="s">
        <v>15</v>
      </c>
      <c r="L235" s="15" t="s">
        <v>15</v>
      </c>
      <c r="M235" s="15" t="s">
        <v>15</v>
      </c>
    </row>
    <row r="236" spans="1:13" ht="21">
      <c r="A236" s="15">
        <v>59</v>
      </c>
      <c r="B236" s="20" t="s">
        <v>593</v>
      </c>
      <c r="C236" s="19">
        <v>1</v>
      </c>
      <c r="D236" s="15" t="s">
        <v>592</v>
      </c>
      <c r="E236" s="15" t="s">
        <v>15</v>
      </c>
      <c r="F236" s="15" t="s">
        <v>594</v>
      </c>
      <c r="G236" s="15" t="s">
        <v>591</v>
      </c>
      <c r="H236" s="15" t="s">
        <v>593</v>
      </c>
      <c r="I236" s="15" t="s">
        <v>592</v>
      </c>
      <c r="J236" s="15" t="s">
        <v>591</v>
      </c>
      <c r="K236" s="15" t="s">
        <v>3756</v>
      </c>
      <c r="L236" s="15" t="s">
        <v>26</v>
      </c>
      <c r="M236" s="15" t="s">
        <v>25</v>
      </c>
    </row>
    <row r="237" spans="1:13" ht="10.5">
      <c r="A237" s="15" t="s">
        <v>15</v>
      </c>
      <c r="B237" s="20" t="s">
        <v>15</v>
      </c>
      <c r="C237" s="19">
        <v>2</v>
      </c>
      <c r="D237" s="15" t="s">
        <v>587</v>
      </c>
      <c r="E237" s="15" t="s">
        <v>31</v>
      </c>
      <c r="F237" s="15" t="s">
        <v>585</v>
      </c>
      <c r="G237" s="15" t="s">
        <v>584</v>
      </c>
      <c r="H237" s="15" t="s">
        <v>15</v>
      </c>
      <c r="I237" s="15" t="s">
        <v>15</v>
      </c>
      <c r="J237" s="15" t="s">
        <v>3856</v>
      </c>
      <c r="K237" s="15" t="s">
        <v>27</v>
      </c>
      <c r="L237" s="15" t="s">
        <v>15</v>
      </c>
      <c r="M237" s="15" t="s">
        <v>15</v>
      </c>
    </row>
    <row r="238" spans="1:13" ht="10.5">
      <c r="A238" s="15" t="s">
        <v>15</v>
      </c>
      <c r="B238" s="20" t="s">
        <v>15</v>
      </c>
      <c r="C238" s="19" t="s">
        <v>15</v>
      </c>
      <c r="D238" s="15" t="s">
        <v>15</v>
      </c>
      <c r="E238" s="15" t="s">
        <v>15</v>
      </c>
      <c r="F238" s="15" t="s">
        <v>15</v>
      </c>
      <c r="G238" s="15" t="s">
        <v>3855</v>
      </c>
      <c r="H238" s="15" t="s">
        <v>15</v>
      </c>
      <c r="I238" s="15" t="s">
        <v>15</v>
      </c>
      <c r="J238" s="15" t="s">
        <v>15</v>
      </c>
      <c r="K238" s="15" t="s">
        <v>15</v>
      </c>
      <c r="L238" s="15" t="s">
        <v>15</v>
      </c>
      <c r="M238" s="15" t="s">
        <v>15</v>
      </c>
    </row>
    <row r="239" spans="1:13" ht="10.5">
      <c r="A239" s="15" t="s">
        <v>15</v>
      </c>
      <c r="B239" s="20" t="s">
        <v>15</v>
      </c>
      <c r="C239" s="19" t="s">
        <v>15</v>
      </c>
      <c r="D239" s="15" t="s">
        <v>15</v>
      </c>
      <c r="E239" s="15" t="s">
        <v>15</v>
      </c>
      <c r="F239" s="15" t="s">
        <v>15</v>
      </c>
      <c r="G239" s="15" t="s">
        <v>3854</v>
      </c>
      <c r="H239" s="15" t="s">
        <v>15</v>
      </c>
      <c r="I239" s="15" t="s">
        <v>15</v>
      </c>
      <c r="J239" s="15" t="s">
        <v>15</v>
      </c>
      <c r="K239" s="15" t="s">
        <v>15</v>
      </c>
      <c r="L239" s="15" t="s">
        <v>15</v>
      </c>
      <c r="M239" s="15" t="s">
        <v>15</v>
      </c>
    </row>
    <row r="240" spans="1:13" ht="10.5">
      <c r="A240" s="15" t="s">
        <v>15</v>
      </c>
      <c r="B240" s="20" t="s">
        <v>15</v>
      </c>
      <c r="C240" s="19" t="s">
        <v>15</v>
      </c>
      <c r="D240" s="15" t="s">
        <v>15</v>
      </c>
      <c r="E240" s="15" t="s">
        <v>15</v>
      </c>
      <c r="F240" s="15" t="s">
        <v>15</v>
      </c>
      <c r="G240" s="15" t="s">
        <v>583</v>
      </c>
      <c r="H240" s="15" t="s">
        <v>15</v>
      </c>
      <c r="I240" s="15" t="s">
        <v>15</v>
      </c>
      <c r="J240" s="15" t="s">
        <v>15</v>
      </c>
      <c r="K240" s="15" t="s">
        <v>15</v>
      </c>
      <c r="L240" s="15" t="s">
        <v>15</v>
      </c>
      <c r="M240" s="15" t="s">
        <v>15</v>
      </c>
    </row>
    <row r="241" spans="1:13" ht="10.5">
      <c r="A241" s="15" t="s">
        <v>15</v>
      </c>
      <c r="B241" s="20" t="s">
        <v>15</v>
      </c>
      <c r="C241" s="19" t="s">
        <v>15</v>
      </c>
      <c r="D241" s="15" t="s">
        <v>15</v>
      </c>
      <c r="E241" s="15" t="s">
        <v>15</v>
      </c>
      <c r="F241" s="15" t="s">
        <v>15</v>
      </c>
      <c r="G241" s="15" t="s">
        <v>3653</v>
      </c>
      <c r="H241" s="15" t="s">
        <v>15</v>
      </c>
      <c r="I241" s="15" t="s">
        <v>15</v>
      </c>
      <c r="J241" s="15" t="s">
        <v>3653</v>
      </c>
      <c r="K241" s="15" t="s">
        <v>15</v>
      </c>
      <c r="L241" s="15" t="s">
        <v>15</v>
      </c>
      <c r="M241" s="15" t="s">
        <v>15</v>
      </c>
    </row>
    <row r="242" spans="1:13" ht="10.5">
      <c r="A242" s="15" t="s">
        <v>15</v>
      </c>
      <c r="B242" s="20" t="s">
        <v>15</v>
      </c>
      <c r="C242" s="19" t="s">
        <v>15</v>
      </c>
      <c r="D242" s="15" t="s">
        <v>15</v>
      </c>
      <c r="E242" s="15" t="s">
        <v>15</v>
      </c>
      <c r="F242" s="15" t="s">
        <v>15</v>
      </c>
      <c r="G242" s="15" t="s">
        <v>3853</v>
      </c>
      <c r="H242" s="15" t="s">
        <v>15</v>
      </c>
      <c r="I242" s="15" t="s">
        <v>15</v>
      </c>
      <c r="J242" s="15" t="s">
        <v>3853</v>
      </c>
      <c r="K242" s="15" t="s">
        <v>15</v>
      </c>
      <c r="L242" s="15" t="s">
        <v>15</v>
      </c>
      <c r="M242" s="15" t="s">
        <v>15</v>
      </c>
    </row>
    <row r="243" spans="1:13" ht="10.5">
      <c r="A243" s="15" t="s">
        <v>15</v>
      </c>
      <c r="B243" s="20" t="s">
        <v>15</v>
      </c>
      <c r="C243" s="19" t="s">
        <v>15</v>
      </c>
      <c r="D243" s="15" t="s">
        <v>15</v>
      </c>
      <c r="E243" s="15" t="s">
        <v>15</v>
      </c>
      <c r="F243" s="15" t="s">
        <v>15</v>
      </c>
      <c r="G243" s="15" t="s">
        <v>3852</v>
      </c>
      <c r="H243" s="15" t="s">
        <v>15</v>
      </c>
      <c r="I243" s="15" t="s">
        <v>15</v>
      </c>
      <c r="J243" s="15" t="s">
        <v>3852</v>
      </c>
      <c r="K243" s="15" t="s">
        <v>15</v>
      </c>
      <c r="L243" s="15" t="s">
        <v>15</v>
      </c>
      <c r="M243" s="15" t="s">
        <v>15</v>
      </c>
    </row>
    <row r="244" spans="1:13" ht="10.5">
      <c r="A244" s="15" t="s">
        <v>15</v>
      </c>
      <c r="B244" s="20" t="s">
        <v>15</v>
      </c>
      <c r="C244" s="19" t="s">
        <v>15</v>
      </c>
      <c r="D244" s="15" t="s">
        <v>15</v>
      </c>
      <c r="E244" s="15" t="s">
        <v>24</v>
      </c>
      <c r="F244" s="15" t="s">
        <v>1590</v>
      </c>
      <c r="G244" s="15" t="s">
        <v>1587</v>
      </c>
      <c r="H244" s="15" t="s">
        <v>15</v>
      </c>
      <c r="I244" s="15" t="s">
        <v>15</v>
      </c>
      <c r="J244" s="15" t="s">
        <v>3851</v>
      </c>
      <c r="K244" s="15" t="s">
        <v>15</v>
      </c>
      <c r="L244" s="15" t="s">
        <v>15</v>
      </c>
      <c r="M244" s="15" t="s">
        <v>15</v>
      </c>
    </row>
    <row r="245" spans="1:13" ht="10.5">
      <c r="A245" s="15" t="s">
        <v>15</v>
      </c>
      <c r="B245" s="20" t="s">
        <v>15</v>
      </c>
      <c r="C245" s="19" t="s">
        <v>15</v>
      </c>
      <c r="D245" s="15" t="s">
        <v>15</v>
      </c>
      <c r="E245" s="15" t="s">
        <v>15</v>
      </c>
      <c r="F245" s="15" t="s">
        <v>15</v>
      </c>
      <c r="G245" s="15" t="s">
        <v>1585</v>
      </c>
      <c r="H245" s="15" t="s">
        <v>15</v>
      </c>
      <c r="I245" s="15" t="s">
        <v>15</v>
      </c>
      <c r="J245" s="15" t="s">
        <v>15</v>
      </c>
      <c r="K245" s="15" t="s">
        <v>15</v>
      </c>
      <c r="L245" s="15" t="s">
        <v>15</v>
      </c>
      <c r="M245" s="15" t="s">
        <v>15</v>
      </c>
    </row>
    <row r="246" spans="1:13" ht="10.5">
      <c r="A246" s="15" t="s">
        <v>15</v>
      </c>
      <c r="B246" s="20" t="s">
        <v>15</v>
      </c>
      <c r="C246" s="19" t="s">
        <v>15</v>
      </c>
      <c r="D246" s="15" t="s">
        <v>15</v>
      </c>
      <c r="E246" s="15" t="s">
        <v>15</v>
      </c>
      <c r="F246" s="15" t="s">
        <v>15</v>
      </c>
      <c r="G246" s="15" t="s">
        <v>3850</v>
      </c>
      <c r="H246" s="15" t="s">
        <v>15</v>
      </c>
      <c r="I246" s="15" t="s">
        <v>15</v>
      </c>
      <c r="J246" s="15" t="s">
        <v>15</v>
      </c>
      <c r="K246" s="15" t="s">
        <v>15</v>
      </c>
      <c r="L246" s="15" t="s">
        <v>15</v>
      </c>
      <c r="M246" s="15" t="s">
        <v>15</v>
      </c>
    </row>
    <row r="247" spans="1:13" ht="10.5">
      <c r="A247" s="15" t="s">
        <v>15</v>
      </c>
      <c r="B247" s="20" t="s">
        <v>15</v>
      </c>
      <c r="C247" s="19" t="s">
        <v>15</v>
      </c>
      <c r="D247" s="15" t="s">
        <v>15</v>
      </c>
      <c r="E247" s="15" t="s">
        <v>20</v>
      </c>
      <c r="F247" s="15" t="s">
        <v>3849</v>
      </c>
      <c r="G247" s="15" t="s">
        <v>3848</v>
      </c>
      <c r="H247" s="15" t="s">
        <v>15</v>
      </c>
      <c r="I247" s="15" t="s">
        <v>15</v>
      </c>
      <c r="J247" s="15" t="s">
        <v>3847</v>
      </c>
      <c r="K247" s="15" t="s">
        <v>15</v>
      </c>
      <c r="L247" s="15" t="s">
        <v>15</v>
      </c>
      <c r="M247" s="15" t="s">
        <v>15</v>
      </c>
    </row>
    <row r="248" spans="1:13" ht="10.5">
      <c r="A248" s="15" t="s">
        <v>15</v>
      </c>
      <c r="B248" s="20" t="s">
        <v>15</v>
      </c>
      <c r="C248" s="19" t="s">
        <v>15</v>
      </c>
      <c r="D248" s="15" t="s">
        <v>15</v>
      </c>
      <c r="E248" s="15" t="s">
        <v>15</v>
      </c>
      <c r="F248" s="15" t="s">
        <v>15</v>
      </c>
      <c r="G248" s="15" t="s">
        <v>3846</v>
      </c>
      <c r="H248" s="15" t="s">
        <v>15</v>
      </c>
      <c r="I248" s="15" t="s">
        <v>15</v>
      </c>
      <c r="J248" s="15" t="s">
        <v>15</v>
      </c>
      <c r="K248" s="15" t="s">
        <v>15</v>
      </c>
      <c r="L248" s="15" t="s">
        <v>15</v>
      </c>
      <c r="M248" s="15" t="s">
        <v>15</v>
      </c>
    </row>
    <row r="249" spans="1:13" ht="10.5">
      <c r="A249" s="15" t="s">
        <v>15</v>
      </c>
      <c r="B249" s="20" t="s">
        <v>15</v>
      </c>
      <c r="C249" s="19" t="s">
        <v>15</v>
      </c>
      <c r="D249" s="15" t="s">
        <v>15</v>
      </c>
      <c r="E249" s="15" t="s">
        <v>15</v>
      </c>
      <c r="F249" s="15" t="s">
        <v>15</v>
      </c>
      <c r="G249" s="15" t="s">
        <v>3845</v>
      </c>
      <c r="H249" s="15" t="s">
        <v>15</v>
      </c>
      <c r="I249" s="15" t="s">
        <v>15</v>
      </c>
      <c r="J249" s="15" t="s">
        <v>15</v>
      </c>
      <c r="K249" s="15" t="s">
        <v>15</v>
      </c>
      <c r="L249" s="15" t="s">
        <v>15</v>
      </c>
      <c r="M249" s="15" t="s">
        <v>15</v>
      </c>
    </row>
    <row r="250" spans="1:13" ht="10.5">
      <c r="A250" s="15" t="s">
        <v>15</v>
      </c>
      <c r="B250" s="20" t="s">
        <v>15</v>
      </c>
      <c r="C250" s="19" t="s">
        <v>15</v>
      </c>
      <c r="D250" s="15" t="s">
        <v>15</v>
      </c>
      <c r="E250" s="15" t="s">
        <v>15</v>
      </c>
      <c r="F250" s="15" t="s">
        <v>15</v>
      </c>
      <c r="G250" s="15" t="s">
        <v>3844</v>
      </c>
      <c r="H250" s="15" t="s">
        <v>15</v>
      </c>
      <c r="I250" s="15" t="s">
        <v>15</v>
      </c>
      <c r="J250" s="15" t="s">
        <v>15</v>
      </c>
      <c r="K250" s="15" t="s">
        <v>15</v>
      </c>
      <c r="L250" s="15" t="s">
        <v>15</v>
      </c>
      <c r="M250" s="15" t="s">
        <v>15</v>
      </c>
    </row>
    <row r="251" spans="1:13" ht="10.5">
      <c r="A251" s="15" t="s">
        <v>15</v>
      </c>
      <c r="B251" s="20" t="s">
        <v>15</v>
      </c>
      <c r="C251" s="19" t="s">
        <v>15</v>
      </c>
      <c r="D251" s="15" t="s">
        <v>15</v>
      </c>
      <c r="E251" s="15" t="s">
        <v>15</v>
      </c>
      <c r="F251" s="15" t="s">
        <v>15</v>
      </c>
      <c r="G251" s="15" t="s">
        <v>3843</v>
      </c>
      <c r="H251" s="15" t="s">
        <v>15</v>
      </c>
      <c r="I251" s="15" t="s">
        <v>15</v>
      </c>
      <c r="J251" s="15" t="s">
        <v>15</v>
      </c>
      <c r="K251" s="15" t="s">
        <v>15</v>
      </c>
      <c r="L251" s="15" t="s">
        <v>15</v>
      </c>
      <c r="M251" s="15" t="s">
        <v>15</v>
      </c>
    </row>
    <row r="252" spans="1:13" ht="10.5">
      <c r="A252" s="15" t="s">
        <v>15</v>
      </c>
      <c r="B252" s="20" t="s">
        <v>15</v>
      </c>
      <c r="C252" s="19" t="s">
        <v>15</v>
      </c>
      <c r="D252" s="15" t="s">
        <v>15</v>
      </c>
      <c r="E252" s="15" t="s">
        <v>75</v>
      </c>
      <c r="F252" s="15" t="s">
        <v>3842</v>
      </c>
      <c r="G252" s="15" t="s">
        <v>3841</v>
      </c>
      <c r="H252" s="15" t="s">
        <v>15</v>
      </c>
      <c r="I252" s="15" t="s">
        <v>15</v>
      </c>
      <c r="J252" s="15" t="s">
        <v>3840</v>
      </c>
      <c r="K252" s="15" t="s">
        <v>15</v>
      </c>
      <c r="L252" s="15" t="s">
        <v>15</v>
      </c>
      <c r="M252" s="15" t="s">
        <v>15</v>
      </c>
    </row>
    <row r="253" spans="1:13" ht="10.5">
      <c r="A253" s="15" t="s">
        <v>15</v>
      </c>
      <c r="B253" s="20" t="s">
        <v>15</v>
      </c>
      <c r="C253" s="19" t="s">
        <v>15</v>
      </c>
      <c r="D253" s="15" t="s">
        <v>15</v>
      </c>
      <c r="E253" s="15" t="s">
        <v>15</v>
      </c>
      <c r="F253" s="15" t="s">
        <v>15</v>
      </c>
      <c r="G253" s="15" t="s">
        <v>3839</v>
      </c>
      <c r="H253" s="15" t="s">
        <v>15</v>
      </c>
      <c r="I253" s="15" t="s">
        <v>15</v>
      </c>
      <c r="J253" s="15" t="s">
        <v>15</v>
      </c>
      <c r="K253" s="15" t="s">
        <v>15</v>
      </c>
      <c r="L253" s="15" t="s">
        <v>15</v>
      </c>
      <c r="M253" s="15" t="s">
        <v>15</v>
      </c>
    </row>
    <row r="254" spans="1:13" ht="10.5">
      <c r="A254" s="15" t="s">
        <v>15</v>
      </c>
      <c r="B254" s="20" t="s">
        <v>15</v>
      </c>
      <c r="C254" s="19" t="s">
        <v>15</v>
      </c>
      <c r="D254" s="15" t="s">
        <v>15</v>
      </c>
      <c r="E254" s="15" t="s">
        <v>15</v>
      </c>
      <c r="F254" s="15" t="s">
        <v>15</v>
      </c>
      <c r="G254" s="15" t="s">
        <v>3647</v>
      </c>
      <c r="H254" s="15" t="s">
        <v>15</v>
      </c>
      <c r="I254" s="15" t="s">
        <v>15</v>
      </c>
      <c r="J254" s="15" t="s">
        <v>3647</v>
      </c>
      <c r="K254" s="15" t="s">
        <v>15</v>
      </c>
      <c r="L254" s="15" t="s">
        <v>15</v>
      </c>
      <c r="M254" s="15" t="s">
        <v>15</v>
      </c>
    </row>
    <row r="255" spans="1:13" ht="10.5">
      <c r="A255" s="15" t="s">
        <v>15</v>
      </c>
      <c r="B255" s="20" t="s">
        <v>15</v>
      </c>
      <c r="C255" s="19" t="s">
        <v>15</v>
      </c>
      <c r="D255" s="15" t="s">
        <v>15</v>
      </c>
      <c r="E255" s="15" t="s">
        <v>15</v>
      </c>
      <c r="F255" s="15" t="s">
        <v>15</v>
      </c>
      <c r="G255" s="15" t="s">
        <v>3838</v>
      </c>
      <c r="H255" s="15" t="s">
        <v>15</v>
      </c>
      <c r="I255" s="15" t="s">
        <v>15</v>
      </c>
      <c r="J255" s="15" t="s">
        <v>3837</v>
      </c>
      <c r="K255" s="15" t="s">
        <v>15</v>
      </c>
      <c r="L255" s="15" t="s">
        <v>15</v>
      </c>
      <c r="M255" s="15" t="s">
        <v>15</v>
      </c>
    </row>
    <row r="256" spans="1:13" ht="10.5">
      <c r="A256" s="15" t="s">
        <v>15</v>
      </c>
      <c r="B256" s="20" t="s">
        <v>15</v>
      </c>
      <c r="C256" s="19" t="s">
        <v>15</v>
      </c>
      <c r="D256" s="15" t="s">
        <v>15</v>
      </c>
      <c r="E256" s="15" t="s">
        <v>15</v>
      </c>
      <c r="F256" s="15" t="s">
        <v>15</v>
      </c>
      <c r="G256" s="15" t="s">
        <v>3836</v>
      </c>
      <c r="H256" s="15" t="s">
        <v>15</v>
      </c>
      <c r="I256" s="15" t="s">
        <v>15</v>
      </c>
      <c r="J256" s="15" t="s">
        <v>15</v>
      </c>
      <c r="K256" s="15" t="s">
        <v>15</v>
      </c>
      <c r="L256" s="15" t="s">
        <v>15</v>
      </c>
      <c r="M256" s="15" t="s">
        <v>15</v>
      </c>
    </row>
    <row r="257" spans="1:13" ht="10.5">
      <c r="A257" s="15" t="s">
        <v>15</v>
      </c>
      <c r="B257" s="20" t="s">
        <v>15</v>
      </c>
      <c r="C257" s="19" t="s">
        <v>15</v>
      </c>
      <c r="D257" s="15" t="s">
        <v>15</v>
      </c>
      <c r="E257" s="15" t="s">
        <v>15</v>
      </c>
      <c r="F257" s="15" t="s">
        <v>15</v>
      </c>
      <c r="G257" s="15" t="s">
        <v>3835</v>
      </c>
      <c r="H257" s="15" t="s">
        <v>15</v>
      </c>
      <c r="I257" s="15" t="s">
        <v>15</v>
      </c>
      <c r="J257" s="15" t="s">
        <v>3835</v>
      </c>
      <c r="K257" s="15" t="s">
        <v>15</v>
      </c>
      <c r="L257" s="15" t="s">
        <v>15</v>
      </c>
      <c r="M257" s="15" t="s">
        <v>15</v>
      </c>
    </row>
    <row r="258" spans="1:13" ht="21">
      <c r="A258" s="15" t="s">
        <v>15</v>
      </c>
      <c r="B258" s="20" t="s">
        <v>15</v>
      </c>
      <c r="C258" s="19" t="s">
        <v>15</v>
      </c>
      <c r="D258" s="15" t="s">
        <v>15</v>
      </c>
      <c r="E258" s="15" t="s">
        <v>72</v>
      </c>
      <c r="F258" s="15" t="s">
        <v>3834</v>
      </c>
      <c r="G258" s="15" t="s">
        <v>3833</v>
      </c>
      <c r="H258" s="15" t="s">
        <v>15</v>
      </c>
      <c r="I258" s="15" t="s">
        <v>15</v>
      </c>
      <c r="J258" s="15" t="s">
        <v>3832</v>
      </c>
      <c r="K258" s="15" t="s">
        <v>15</v>
      </c>
      <c r="L258" s="15" t="s">
        <v>15</v>
      </c>
      <c r="M258" s="15" t="s">
        <v>15</v>
      </c>
    </row>
    <row r="259" spans="1:13" ht="10.5">
      <c r="A259" s="15" t="s">
        <v>15</v>
      </c>
      <c r="B259" s="20" t="s">
        <v>15</v>
      </c>
      <c r="C259" s="19" t="s">
        <v>15</v>
      </c>
      <c r="D259" s="15" t="s">
        <v>15</v>
      </c>
      <c r="E259" s="15" t="s">
        <v>15</v>
      </c>
      <c r="F259" s="15" t="s">
        <v>15</v>
      </c>
      <c r="G259" s="15" t="s">
        <v>3831</v>
      </c>
      <c r="H259" s="15" t="s">
        <v>15</v>
      </c>
      <c r="I259" s="15" t="s">
        <v>15</v>
      </c>
      <c r="J259" s="15" t="s">
        <v>15</v>
      </c>
      <c r="K259" s="15" t="s">
        <v>15</v>
      </c>
      <c r="L259" s="15" t="s">
        <v>15</v>
      </c>
      <c r="M259" s="15" t="s">
        <v>15</v>
      </c>
    </row>
    <row r="260" spans="1:13" ht="10.5">
      <c r="A260" s="15" t="s">
        <v>15</v>
      </c>
      <c r="B260" s="20" t="s">
        <v>15</v>
      </c>
      <c r="C260" s="19" t="s">
        <v>15</v>
      </c>
      <c r="D260" s="15" t="s">
        <v>15</v>
      </c>
      <c r="E260" s="15" t="s">
        <v>15</v>
      </c>
      <c r="F260" s="15" t="s">
        <v>15</v>
      </c>
      <c r="G260" s="15" t="s">
        <v>3830</v>
      </c>
      <c r="H260" s="15" t="s">
        <v>15</v>
      </c>
      <c r="I260" s="15" t="s">
        <v>15</v>
      </c>
      <c r="J260" s="15" t="s">
        <v>15</v>
      </c>
      <c r="K260" s="15" t="s">
        <v>15</v>
      </c>
      <c r="L260" s="15" t="s">
        <v>15</v>
      </c>
      <c r="M260" s="15" t="s">
        <v>15</v>
      </c>
    </row>
    <row r="261" spans="1:13" ht="10.5">
      <c r="A261" s="15" t="s">
        <v>15</v>
      </c>
      <c r="B261" s="20" t="s">
        <v>15</v>
      </c>
      <c r="C261" s="19" t="s">
        <v>15</v>
      </c>
      <c r="D261" s="15" t="s">
        <v>15</v>
      </c>
      <c r="E261" s="15" t="s">
        <v>15</v>
      </c>
      <c r="F261" s="15" t="s">
        <v>15</v>
      </c>
      <c r="G261" s="15" t="s">
        <v>3829</v>
      </c>
      <c r="H261" s="15" t="s">
        <v>15</v>
      </c>
      <c r="I261" s="15" t="s">
        <v>15</v>
      </c>
      <c r="J261" s="15" t="s">
        <v>15</v>
      </c>
      <c r="K261" s="15" t="s">
        <v>15</v>
      </c>
      <c r="L261" s="15" t="s">
        <v>15</v>
      </c>
      <c r="M261" s="15" t="s">
        <v>15</v>
      </c>
    </row>
    <row r="262" spans="1:13" ht="10.5">
      <c r="A262" s="15" t="s">
        <v>15</v>
      </c>
      <c r="B262" s="20" t="s">
        <v>15</v>
      </c>
      <c r="C262" s="19" t="s">
        <v>15</v>
      </c>
      <c r="D262" s="15" t="s">
        <v>15</v>
      </c>
      <c r="E262" s="15" t="s">
        <v>15</v>
      </c>
      <c r="F262" s="15" t="s">
        <v>15</v>
      </c>
      <c r="G262" s="15" t="s">
        <v>3828</v>
      </c>
      <c r="H262" s="15" t="s">
        <v>15</v>
      </c>
      <c r="I262" s="15" t="s">
        <v>15</v>
      </c>
      <c r="J262" s="15" t="s">
        <v>15</v>
      </c>
      <c r="K262" s="15" t="s">
        <v>15</v>
      </c>
      <c r="L262" s="15" t="s">
        <v>15</v>
      </c>
      <c r="M262" s="15" t="s">
        <v>15</v>
      </c>
    </row>
    <row r="263" spans="1:13" ht="10.5">
      <c r="A263" s="15" t="s">
        <v>15</v>
      </c>
      <c r="B263" s="20" t="s">
        <v>15</v>
      </c>
      <c r="C263" s="19" t="s">
        <v>15</v>
      </c>
      <c r="D263" s="15" t="s">
        <v>15</v>
      </c>
      <c r="E263" s="15" t="s">
        <v>15</v>
      </c>
      <c r="F263" s="15" t="s">
        <v>15</v>
      </c>
      <c r="G263" s="15" t="s">
        <v>3827</v>
      </c>
      <c r="H263" s="15" t="s">
        <v>15</v>
      </c>
      <c r="I263" s="15" t="s">
        <v>15</v>
      </c>
      <c r="J263" s="15" t="s">
        <v>15</v>
      </c>
      <c r="K263" s="15" t="s">
        <v>15</v>
      </c>
      <c r="L263" s="15" t="s">
        <v>15</v>
      </c>
      <c r="M263" s="15" t="s">
        <v>15</v>
      </c>
    </row>
    <row r="264" spans="1:13" ht="10.5">
      <c r="A264" s="15" t="s">
        <v>15</v>
      </c>
      <c r="B264" s="20" t="s">
        <v>15</v>
      </c>
      <c r="C264" s="19" t="s">
        <v>15</v>
      </c>
      <c r="D264" s="15" t="s">
        <v>15</v>
      </c>
      <c r="E264" s="15" t="s">
        <v>15</v>
      </c>
      <c r="F264" s="15" t="s">
        <v>15</v>
      </c>
      <c r="G264" s="15" t="s">
        <v>3826</v>
      </c>
      <c r="H264" s="15" t="s">
        <v>15</v>
      </c>
      <c r="I264" s="15" t="s">
        <v>15</v>
      </c>
      <c r="J264" s="15" t="s">
        <v>15</v>
      </c>
      <c r="K264" s="15" t="s">
        <v>15</v>
      </c>
      <c r="L264" s="15" t="s">
        <v>15</v>
      </c>
      <c r="M264" s="15" t="s">
        <v>15</v>
      </c>
    </row>
    <row r="265" spans="1:13" ht="10.5">
      <c r="A265" s="15" t="s">
        <v>15</v>
      </c>
      <c r="B265" s="20" t="s">
        <v>15</v>
      </c>
      <c r="C265" s="19" t="s">
        <v>15</v>
      </c>
      <c r="D265" s="15" t="s">
        <v>15</v>
      </c>
      <c r="E265" s="15" t="s">
        <v>15</v>
      </c>
      <c r="F265" s="15" t="s">
        <v>15</v>
      </c>
      <c r="G265" s="15" t="s">
        <v>3825</v>
      </c>
      <c r="H265" s="15" t="s">
        <v>15</v>
      </c>
      <c r="I265" s="15" t="s">
        <v>15</v>
      </c>
      <c r="J265" s="15" t="s">
        <v>15</v>
      </c>
      <c r="K265" s="15" t="s">
        <v>15</v>
      </c>
      <c r="L265" s="15" t="s">
        <v>15</v>
      </c>
      <c r="M265" s="15" t="s">
        <v>15</v>
      </c>
    </row>
    <row r="266" spans="1:13" ht="10.5">
      <c r="A266" s="15" t="s">
        <v>15</v>
      </c>
      <c r="B266" s="20" t="s">
        <v>15</v>
      </c>
      <c r="C266" s="19" t="s">
        <v>15</v>
      </c>
      <c r="D266" s="15" t="s">
        <v>15</v>
      </c>
      <c r="E266" s="15" t="s">
        <v>15</v>
      </c>
      <c r="F266" s="15" t="s">
        <v>15</v>
      </c>
      <c r="G266" s="15" t="s">
        <v>2783</v>
      </c>
      <c r="H266" s="15" t="s">
        <v>15</v>
      </c>
      <c r="I266" s="15" t="s">
        <v>15</v>
      </c>
      <c r="J266" s="15" t="s">
        <v>2783</v>
      </c>
      <c r="K266" s="15" t="s">
        <v>15</v>
      </c>
      <c r="L266" s="15" t="s">
        <v>15</v>
      </c>
      <c r="M266" s="15" t="s">
        <v>15</v>
      </c>
    </row>
    <row r="267" spans="1:13" ht="10.5">
      <c r="A267" s="15" t="s">
        <v>15</v>
      </c>
      <c r="B267" s="20" t="s">
        <v>15</v>
      </c>
      <c r="C267" s="19" t="s">
        <v>15</v>
      </c>
      <c r="D267" s="15" t="s">
        <v>15</v>
      </c>
      <c r="E267" s="15" t="s">
        <v>15</v>
      </c>
      <c r="F267" s="15" t="s">
        <v>15</v>
      </c>
      <c r="G267" s="15" t="s">
        <v>3824</v>
      </c>
      <c r="H267" s="15" t="s">
        <v>15</v>
      </c>
      <c r="I267" s="15" t="s">
        <v>15</v>
      </c>
      <c r="J267" s="15" t="s">
        <v>3824</v>
      </c>
      <c r="K267" s="15" t="s">
        <v>15</v>
      </c>
      <c r="L267" s="15" t="s">
        <v>15</v>
      </c>
      <c r="M267" s="15" t="s">
        <v>15</v>
      </c>
    </row>
    <row r="268" spans="1:13" ht="10.5">
      <c r="A268" s="15" t="s">
        <v>15</v>
      </c>
      <c r="B268" s="20" t="s">
        <v>15</v>
      </c>
      <c r="C268" s="19" t="s">
        <v>15</v>
      </c>
      <c r="D268" s="15" t="s">
        <v>15</v>
      </c>
      <c r="E268" s="15" t="s">
        <v>15</v>
      </c>
      <c r="F268" s="15" t="s">
        <v>15</v>
      </c>
      <c r="G268" s="15" t="s">
        <v>3823</v>
      </c>
      <c r="H268" s="15" t="s">
        <v>15</v>
      </c>
      <c r="I268" s="15" t="s">
        <v>15</v>
      </c>
      <c r="J268" s="15" t="s">
        <v>15</v>
      </c>
      <c r="K268" s="15" t="s">
        <v>15</v>
      </c>
      <c r="L268" s="15" t="s">
        <v>15</v>
      </c>
      <c r="M268" s="15" t="s">
        <v>15</v>
      </c>
    </row>
    <row r="269" spans="1:13" ht="10.5">
      <c r="A269" s="15" t="s">
        <v>15</v>
      </c>
      <c r="B269" s="20" t="s">
        <v>15</v>
      </c>
      <c r="C269" s="19" t="s">
        <v>15</v>
      </c>
      <c r="D269" s="15" t="s">
        <v>15</v>
      </c>
      <c r="E269" s="15" t="s">
        <v>15</v>
      </c>
      <c r="F269" s="15" t="s">
        <v>15</v>
      </c>
      <c r="G269" s="15" t="s">
        <v>3822</v>
      </c>
      <c r="H269" s="15" t="s">
        <v>15</v>
      </c>
      <c r="I269" s="15" t="s">
        <v>15</v>
      </c>
      <c r="J269" s="15" t="s">
        <v>3822</v>
      </c>
      <c r="K269" s="15" t="s">
        <v>15</v>
      </c>
      <c r="L269" s="15" t="s">
        <v>15</v>
      </c>
      <c r="M269" s="15" t="s">
        <v>15</v>
      </c>
    </row>
    <row r="270" spans="1:13" ht="10.5">
      <c r="A270" s="15" t="s">
        <v>15</v>
      </c>
      <c r="B270" s="20" t="s">
        <v>15</v>
      </c>
      <c r="C270" s="19" t="s">
        <v>15</v>
      </c>
      <c r="D270" s="15" t="s">
        <v>15</v>
      </c>
      <c r="E270" s="15" t="s">
        <v>15</v>
      </c>
      <c r="F270" s="15" t="s">
        <v>15</v>
      </c>
      <c r="G270" s="15" t="s">
        <v>3821</v>
      </c>
      <c r="H270" s="15" t="s">
        <v>15</v>
      </c>
      <c r="I270" s="15" t="s">
        <v>15</v>
      </c>
      <c r="J270" s="15" t="s">
        <v>15</v>
      </c>
      <c r="K270" s="15" t="s">
        <v>15</v>
      </c>
      <c r="L270" s="15" t="s">
        <v>15</v>
      </c>
      <c r="M270" s="15" t="s">
        <v>15</v>
      </c>
    </row>
    <row r="271" spans="1:13" ht="10.5">
      <c r="A271" s="15" t="s">
        <v>15</v>
      </c>
      <c r="B271" s="20" t="s">
        <v>15</v>
      </c>
      <c r="C271" s="19" t="s">
        <v>15</v>
      </c>
      <c r="D271" s="15" t="s">
        <v>15</v>
      </c>
      <c r="E271" s="15" t="s">
        <v>15</v>
      </c>
      <c r="F271" s="15" t="s">
        <v>15</v>
      </c>
      <c r="G271" s="15" t="s">
        <v>3820</v>
      </c>
      <c r="H271" s="15" t="s">
        <v>15</v>
      </c>
      <c r="I271" s="15" t="s">
        <v>15</v>
      </c>
      <c r="J271" s="15" t="s">
        <v>3820</v>
      </c>
      <c r="K271" s="15" t="s">
        <v>15</v>
      </c>
      <c r="L271" s="15" t="s">
        <v>15</v>
      </c>
      <c r="M271" s="15" t="s">
        <v>15</v>
      </c>
    </row>
    <row r="272" spans="1:13" ht="10.5">
      <c r="A272" s="15" t="s">
        <v>15</v>
      </c>
      <c r="B272" s="20" t="s">
        <v>15</v>
      </c>
      <c r="C272" s="19" t="s">
        <v>15</v>
      </c>
      <c r="D272" s="15" t="s">
        <v>15</v>
      </c>
      <c r="E272" s="15" t="s">
        <v>15</v>
      </c>
      <c r="F272" s="15" t="s">
        <v>15</v>
      </c>
      <c r="G272" s="15" t="s">
        <v>3819</v>
      </c>
      <c r="H272" s="15" t="s">
        <v>15</v>
      </c>
      <c r="I272" s="15" t="s">
        <v>15</v>
      </c>
      <c r="J272" s="15" t="s">
        <v>15</v>
      </c>
      <c r="K272" s="15" t="s">
        <v>15</v>
      </c>
      <c r="L272" s="15" t="s">
        <v>15</v>
      </c>
      <c r="M272" s="15" t="s">
        <v>15</v>
      </c>
    </row>
    <row r="273" spans="1:13" ht="10.5">
      <c r="A273" s="15" t="s">
        <v>15</v>
      </c>
      <c r="B273" s="20" t="s">
        <v>15</v>
      </c>
      <c r="C273" s="19" t="s">
        <v>15</v>
      </c>
      <c r="D273" s="15" t="s">
        <v>15</v>
      </c>
      <c r="E273" s="15" t="s">
        <v>15</v>
      </c>
      <c r="F273" s="15" t="s">
        <v>15</v>
      </c>
      <c r="G273" s="15" t="s">
        <v>3818</v>
      </c>
      <c r="H273" s="15" t="s">
        <v>15</v>
      </c>
      <c r="I273" s="15" t="s">
        <v>15</v>
      </c>
      <c r="J273" s="15" t="s">
        <v>3818</v>
      </c>
      <c r="K273" s="15" t="s">
        <v>15</v>
      </c>
      <c r="L273" s="15" t="s">
        <v>15</v>
      </c>
      <c r="M273" s="15" t="s">
        <v>15</v>
      </c>
    </row>
    <row r="274" spans="1:13" ht="10.5">
      <c r="A274" s="15" t="s">
        <v>15</v>
      </c>
      <c r="B274" s="20" t="s">
        <v>15</v>
      </c>
      <c r="C274" s="19" t="s">
        <v>15</v>
      </c>
      <c r="D274" s="15" t="s">
        <v>15</v>
      </c>
      <c r="E274" s="15" t="s">
        <v>15</v>
      </c>
      <c r="F274" s="15" t="s">
        <v>15</v>
      </c>
      <c r="G274" s="15" t="s">
        <v>3817</v>
      </c>
      <c r="H274" s="15" t="s">
        <v>15</v>
      </c>
      <c r="I274" s="15" t="s">
        <v>15</v>
      </c>
      <c r="J274" s="15" t="s">
        <v>15</v>
      </c>
      <c r="K274" s="15" t="s">
        <v>15</v>
      </c>
      <c r="L274" s="15" t="s">
        <v>15</v>
      </c>
      <c r="M274" s="15" t="s">
        <v>15</v>
      </c>
    </row>
    <row r="275" spans="1:13" ht="10.5">
      <c r="A275" s="15" t="s">
        <v>15</v>
      </c>
      <c r="B275" s="20" t="s">
        <v>15</v>
      </c>
      <c r="C275" s="19" t="s">
        <v>15</v>
      </c>
      <c r="D275" s="15" t="s">
        <v>15</v>
      </c>
      <c r="E275" s="15" t="s">
        <v>15</v>
      </c>
      <c r="F275" s="15" t="s">
        <v>15</v>
      </c>
      <c r="G275" s="15" t="s">
        <v>3816</v>
      </c>
      <c r="H275" s="15" t="s">
        <v>15</v>
      </c>
      <c r="I275" s="15" t="s">
        <v>15</v>
      </c>
      <c r="J275" s="15" t="s">
        <v>15</v>
      </c>
      <c r="K275" s="15" t="s">
        <v>15</v>
      </c>
      <c r="L275" s="15" t="s">
        <v>15</v>
      </c>
      <c r="M275" s="15" t="s">
        <v>15</v>
      </c>
    </row>
    <row r="276" spans="1:13" ht="10.5">
      <c r="A276" s="15" t="s">
        <v>15</v>
      </c>
      <c r="B276" s="20" t="s">
        <v>15</v>
      </c>
      <c r="C276" s="19" t="s">
        <v>15</v>
      </c>
      <c r="D276" s="15" t="s">
        <v>15</v>
      </c>
      <c r="E276" s="15" t="s">
        <v>15</v>
      </c>
      <c r="F276" s="15" t="s">
        <v>15</v>
      </c>
      <c r="G276" s="15" t="s">
        <v>3815</v>
      </c>
      <c r="H276" s="15" t="s">
        <v>15</v>
      </c>
      <c r="I276" s="15" t="s">
        <v>15</v>
      </c>
      <c r="J276" s="15" t="s">
        <v>15</v>
      </c>
      <c r="K276" s="15" t="s">
        <v>15</v>
      </c>
      <c r="L276" s="15" t="s">
        <v>15</v>
      </c>
      <c r="M276" s="15" t="s">
        <v>15</v>
      </c>
    </row>
    <row r="277" spans="1:13" ht="42">
      <c r="A277" s="15">
        <v>61</v>
      </c>
      <c r="B277" s="20" t="s">
        <v>543</v>
      </c>
      <c r="C277" s="19">
        <v>1</v>
      </c>
      <c r="D277" s="15" t="s">
        <v>1550</v>
      </c>
      <c r="E277" s="15" t="s">
        <v>15</v>
      </c>
      <c r="F277" s="15" t="s">
        <v>545</v>
      </c>
      <c r="G277" s="15" t="s">
        <v>1546</v>
      </c>
      <c r="H277" s="15" t="s">
        <v>543</v>
      </c>
      <c r="I277" s="15" t="s">
        <v>3814</v>
      </c>
      <c r="J277" s="15" t="s">
        <v>1546</v>
      </c>
      <c r="K277" s="15" t="s">
        <v>590</v>
      </c>
      <c r="L277" s="15" t="s">
        <v>15</v>
      </c>
      <c r="M277" s="15" t="s">
        <v>16</v>
      </c>
    </row>
    <row r="278" spans="1:13" ht="21">
      <c r="A278" s="15" t="s">
        <v>15</v>
      </c>
      <c r="B278" s="20" t="s">
        <v>15</v>
      </c>
      <c r="C278" s="19" t="s">
        <v>15</v>
      </c>
      <c r="D278" s="15" t="s">
        <v>15</v>
      </c>
      <c r="E278" s="15" t="s">
        <v>15</v>
      </c>
      <c r="F278" s="15" t="s">
        <v>15</v>
      </c>
      <c r="G278" s="15" t="s">
        <v>1545</v>
      </c>
      <c r="H278" s="15" t="s">
        <v>15</v>
      </c>
      <c r="I278" s="15" t="s">
        <v>15</v>
      </c>
      <c r="J278" s="15" t="s">
        <v>1545</v>
      </c>
      <c r="K278" s="15" t="s">
        <v>3813</v>
      </c>
      <c r="L278" s="15" t="s">
        <v>15</v>
      </c>
      <c r="M278" s="15" t="s">
        <v>15</v>
      </c>
    </row>
    <row r="279" spans="1:13" ht="10.5">
      <c r="A279" s="15" t="s">
        <v>15</v>
      </c>
      <c r="B279" s="20" t="s">
        <v>15</v>
      </c>
      <c r="C279" s="19">
        <v>2</v>
      </c>
      <c r="D279" s="15" t="s">
        <v>1535</v>
      </c>
      <c r="E279" s="15" t="s">
        <v>31</v>
      </c>
      <c r="F279" s="15" t="s">
        <v>1534</v>
      </c>
      <c r="G279" s="15" t="s">
        <v>1532</v>
      </c>
      <c r="H279" s="15" t="s">
        <v>15</v>
      </c>
      <c r="I279" s="15" t="s">
        <v>1535</v>
      </c>
      <c r="J279" s="15" t="s">
        <v>1532</v>
      </c>
      <c r="K279" s="15" t="s">
        <v>69</v>
      </c>
      <c r="L279" s="15" t="s">
        <v>26</v>
      </c>
      <c r="M279" s="15" t="s">
        <v>25</v>
      </c>
    </row>
    <row r="280" spans="1:13" ht="21">
      <c r="A280" s="15" t="s">
        <v>15</v>
      </c>
      <c r="B280" s="20" t="s">
        <v>15</v>
      </c>
      <c r="C280" s="19" t="s">
        <v>15</v>
      </c>
      <c r="D280" s="15" t="s">
        <v>15</v>
      </c>
      <c r="E280" s="15" t="s">
        <v>24</v>
      </c>
      <c r="F280" s="15" t="s">
        <v>1531</v>
      </c>
      <c r="G280" s="15" t="s">
        <v>1530</v>
      </c>
      <c r="H280" s="15" t="s">
        <v>15</v>
      </c>
      <c r="I280" s="15" t="s">
        <v>15</v>
      </c>
      <c r="J280" s="15" t="s">
        <v>1530</v>
      </c>
      <c r="K280" s="15" t="s">
        <v>27</v>
      </c>
      <c r="L280" s="15" t="s">
        <v>15</v>
      </c>
      <c r="M280" s="15" t="s">
        <v>15</v>
      </c>
    </row>
    <row r="281" spans="1:13" ht="10.5">
      <c r="A281" s="15" t="s">
        <v>15</v>
      </c>
      <c r="B281" s="20" t="s">
        <v>15</v>
      </c>
      <c r="C281" s="19">
        <v>3</v>
      </c>
      <c r="D281" s="15" t="s">
        <v>1529</v>
      </c>
      <c r="E281" s="15" t="s">
        <v>31</v>
      </c>
      <c r="F281" s="15" t="s">
        <v>1528</v>
      </c>
      <c r="G281" s="15" t="s">
        <v>1526</v>
      </c>
      <c r="H281" s="15" t="s">
        <v>15</v>
      </c>
      <c r="I281" s="15" t="s">
        <v>1529</v>
      </c>
      <c r="J281" s="15" t="s">
        <v>1526</v>
      </c>
      <c r="K281" s="15" t="s">
        <v>590</v>
      </c>
      <c r="L281" s="15" t="s">
        <v>26</v>
      </c>
      <c r="M281" s="15" t="s">
        <v>16</v>
      </c>
    </row>
    <row r="282" spans="1:13" ht="10.5">
      <c r="A282" s="15" t="s">
        <v>15</v>
      </c>
      <c r="B282" s="20" t="s">
        <v>15</v>
      </c>
      <c r="C282" s="19" t="s">
        <v>15</v>
      </c>
      <c r="D282" s="15" t="s">
        <v>15</v>
      </c>
      <c r="E282" s="15" t="s">
        <v>15</v>
      </c>
      <c r="F282" s="15" t="s">
        <v>15</v>
      </c>
      <c r="G282" s="15" t="s">
        <v>1525</v>
      </c>
      <c r="H282" s="15" t="s">
        <v>15</v>
      </c>
      <c r="I282" s="15" t="s">
        <v>15</v>
      </c>
      <c r="J282" s="15" t="s">
        <v>1525</v>
      </c>
      <c r="K282" s="15" t="s">
        <v>15</v>
      </c>
      <c r="L282" s="15" t="s">
        <v>15</v>
      </c>
      <c r="M282" s="15" t="s">
        <v>15</v>
      </c>
    </row>
    <row r="283" spans="1:13" ht="10.5">
      <c r="A283" s="15" t="s">
        <v>15</v>
      </c>
      <c r="B283" s="20" t="s">
        <v>15</v>
      </c>
      <c r="C283" s="19" t="s">
        <v>15</v>
      </c>
      <c r="D283" s="15" t="s">
        <v>15</v>
      </c>
      <c r="E283" s="15" t="s">
        <v>15</v>
      </c>
      <c r="F283" s="15" t="s">
        <v>15</v>
      </c>
      <c r="G283" s="15" t="s">
        <v>1524</v>
      </c>
      <c r="H283" s="15" t="s">
        <v>15</v>
      </c>
      <c r="I283" s="15" t="s">
        <v>15</v>
      </c>
      <c r="J283" s="15" t="s">
        <v>1524</v>
      </c>
      <c r="K283" s="15" t="s">
        <v>15</v>
      </c>
      <c r="L283" s="15" t="s">
        <v>15</v>
      </c>
      <c r="M283" s="15" t="s">
        <v>15</v>
      </c>
    </row>
    <row r="284" spans="1:13" ht="10.5">
      <c r="A284" s="15" t="s">
        <v>15</v>
      </c>
      <c r="B284" s="20" t="s">
        <v>15</v>
      </c>
      <c r="C284" s="19" t="s">
        <v>15</v>
      </c>
      <c r="D284" s="15" t="s">
        <v>15</v>
      </c>
      <c r="E284" s="15" t="s">
        <v>15</v>
      </c>
      <c r="F284" s="15" t="s">
        <v>15</v>
      </c>
      <c r="G284" s="15" t="s">
        <v>1523</v>
      </c>
      <c r="H284" s="15" t="s">
        <v>15</v>
      </c>
      <c r="I284" s="15" t="s">
        <v>15</v>
      </c>
      <c r="J284" s="15" t="s">
        <v>1523</v>
      </c>
      <c r="K284" s="15" t="s">
        <v>53</v>
      </c>
      <c r="L284" s="15" t="s">
        <v>15</v>
      </c>
      <c r="M284" s="15" t="s">
        <v>25</v>
      </c>
    </row>
    <row r="285" spans="1:13" ht="10.5">
      <c r="A285" s="15" t="s">
        <v>15</v>
      </c>
      <c r="B285" s="20" t="s">
        <v>15</v>
      </c>
      <c r="C285" s="19" t="s">
        <v>15</v>
      </c>
      <c r="D285" s="15" t="s">
        <v>15</v>
      </c>
      <c r="E285" s="15" t="s">
        <v>15</v>
      </c>
      <c r="F285" s="15" t="s">
        <v>15</v>
      </c>
      <c r="G285" s="15" t="s">
        <v>1522</v>
      </c>
      <c r="H285" s="15" t="s">
        <v>15</v>
      </c>
      <c r="I285" s="15" t="s">
        <v>15</v>
      </c>
      <c r="J285" s="15" t="s">
        <v>1522</v>
      </c>
      <c r="K285" s="15" t="s">
        <v>27</v>
      </c>
      <c r="L285" s="15" t="s">
        <v>15</v>
      </c>
      <c r="M285" s="15" t="s">
        <v>15</v>
      </c>
    </row>
    <row r="286" spans="1:13" ht="10.5">
      <c r="A286" s="15" t="s">
        <v>15</v>
      </c>
      <c r="B286" s="20" t="s">
        <v>15</v>
      </c>
      <c r="C286" s="19" t="s">
        <v>15</v>
      </c>
      <c r="D286" s="15" t="s">
        <v>15</v>
      </c>
      <c r="E286" s="15" t="s">
        <v>15</v>
      </c>
      <c r="F286" s="15" t="s">
        <v>15</v>
      </c>
      <c r="G286" s="15" t="s">
        <v>1521</v>
      </c>
      <c r="H286" s="15" t="s">
        <v>15</v>
      </c>
      <c r="I286" s="15" t="s">
        <v>15</v>
      </c>
      <c r="J286" s="15" t="s">
        <v>1521</v>
      </c>
      <c r="K286" s="15" t="s">
        <v>15</v>
      </c>
      <c r="L286" s="15" t="s">
        <v>15</v>
      </c>
      <c r="M286" s="15" t="s">
        <v>15</v>
      </c>
    </row>
    <row r="287" spans="1:13" ht="31.5">
      <c r="A287" s="15" t="s">
        <v>15</v>
      </c>
      <c r="B287" s="20" t="s">
        <v>15</v>
      </c>
      <c r="C287" s="19" t="s">
        <v>15</v>
      </c>
      <c r="D287" s="15" t="s">
        <v>15</v>
      </c>
      <c r="E287" s="15" t="s">
        <v>24</v>
      </c>
      <c r="F287" s="15" t="s">
        <v>1520</v>
      </c>
      <c r="G287" s="15" t="s">
        <v>1519</v>
      </c>
      <c r="H287" s="15" t="s">
        <v>15</v>
      </c>
      <c r="I287" s="15" t="s">
        <v>15</v>
      </c>
      <c r="J287" s="15" t="s">
        <v>1519</v>
      </c>
      <c r="K287" s="15" t="s">
        <v>1518</v>
      </c>
      <c r="L287" s="15" t="s">
        <v>15</v>
      </c>
      <c r="M287" s="15" t="s">
        <v>15</v>
      </c>
    </row>
    <row r="288" spans="1:13" ht="10.5">
      <c r="A288" s="15" t="s">
        <v>15</v>
      </c>
      <c r="B288" s="20" t="s">
        <v>15</v>
      </c>
      <c r="C288" s="19" t="s">
        <v>15</v>
      </c>
      <c r="D288" s="15" t="s">
        <v>15</v>
      </c>
      <c r="E288" s="15" t="s">
        <v>15</v>
      </c>
      <c r="F288" s="15" t="s">
        <v>15</v>
      </c>
      <c r="G288" s="15" t="s">
        <v>1517</v>
      </c>
      <c r="H288" s="15" t="s">
        <v>15</v>
      </c>
      <c r="I288" s="15" t="s">
        <v>15</v>
      </c>
      <c r="J288" s="15" t="s">
        <v>1517</v>
      </c>
      <c r="K288" s="15" t="s">
        <v>15</v>
      </c>
      <c r="L288" s="15" t="s">
        <v>15</v>
      </c>
      <c r="M288" s="15" t="s">
        <v>15</v>
      </c>
    </row>
    <row r="289" spans="1:13" ht="10.5">
      <c r="A289" s="15" t="s">
        <v>15</v>
      </c>
      <c r="B289" s="20" t="s">
        <v>15</v>
      </c>
      <c r="C289" s="19" t="s">
        <v>15</v>
      </c>
      <c r="D289" s="15" t="s">
        <v>15</v>
      </c>
      <c r="E289" s="15" t="s">
        <v>15</v>
      </c>
      <c r="F289" s="15" t="s">
        <v>15</v>
      </c>
      <c r="G289" s="15" t="s">
        <v>1516</v>
      </c>
      <c r="H289" s="15" t="s">
        <v>15</v>
      </c>
      <c r="I289" s="15" t="s">
        <v>15</v>
      </c>
      <c r="J289" s="15" t="s">
        <v>1516</v>
      </c>
      <c r="K289" s="15" t="s">
        <v>15</v>
      </c>
      <c r="L289" s="15" t="s">
        <v>15</v>
      </c>
      <c r="M289" s="15" t="s">
        <v>15</v>
      </c>
    </row>
    <row r="290" spans="1:13" ht="10.5">
      <c r="A290" s="15" t="s">
        <v>15</v>
      </c>
      <c r="B290" s="20" t="s">
        <v>15</v>
      </c>
      <c r="C290" s="19" t="s">
        <v>15</v>
      </c>
      <c r="D290" s="15" t="s">
        <v>15</v>
      </c>
      <c r="E290" s="15" t="s">
        <v>15</v>
      </c>
      <c r="F290" s="15" t="s">
        <v>15</v>
      </c>
      <c r="G290" s="15" t="s">
        <v>1515</v>
      </c>
      <c r="H290" s="15" t="s">
        <v>15</v>
      </c>
      <c r="I290" s="15" t="s">
        <v>15</v>
      </c>
      <c r="J290" s="15" t="s">
        <v>1515</v>
      </c>
      <c r="K290" s="15" t="s">
        <v>15</v>
      </c>
      <c r="L290" s="15" t="s">
        <v>15</v>
      </c>
      <c r="M290" s="15" t="s">
        <v>15</v>
      </c>
    </row>
    <row r="291" spans="1:13" ht="10.5">
      <c r="A291" s="15" t="s">
        <v>15</v>
      </c>
      <c r="B291" s="20" t="s">
        <v>15</v>
      </c>
      <c r="C291" s="19" t="s">
        <v>15</v>
      </c>
      <c r="D291" s="15" t="s">
        <v>15</v>
      </c>
      <c r="E291" s="15" t="s">
        <v>15</v>
      </c>
      <c r="F291" s="15" t="s">
        <v>15</v>
      </c>
      <c r="G291" s="15" t="s">
        <v>1514</v>
      </c>
      <c r="H291" s="15" t="s">
        <v>15</v>
      </c>
      <c r="I291" s="15" t="s">
        <v>15</v>
      </c>
      <c r="J291" s="15" t="s">
        <v>1514</v>
      </c>
      <c r="K291" s="15" t="s">
        <v>15</v>
      </c>
      <c r="L291" s="15" t="s">
        <v>15</v>
      </c>
      <c r="M291" s="15" t="s">
        <v>15</v>
      </c>
    </row>
    <row r="292" spans="1:13" ht="10.5">
      <c r="A292" s="15" t="s">
        <v>15</v>
      </c>
      <c r="B292" s="20" t="s">
        <v>15</v>
      </c>
      <c r="C292" s="19" t="s">
        <v>15</v>
      </c>
      <c r="D292" s="15" t="s">
        <v>15</v>
      </c>
      <c r="E292" s="15" t="s">
        <v>15</v>
      </c>
      <c r="F292" s="15" t="s">
        <v>15</v>
      </c>
      <c r="G292" s="15" t="s">
        <v>1513</v>
      </c>
      <c r="H292" s="15" t="s">
        <v>15</v>
      </c>
      <c r="I292" s="15" t="s">
        <v>15</v>
      </c>
      <c r="J292" s="15" t="s">
        <v>1513</v>
      </c>
      <c r="K292" s="15" t="s">
        <v>15</v>
      </c>
      <c r="L292" s="15" t="s">
        <v>15</v>
      </c>
      <c r="M292" s="15" t="s">
        <v>15</v>
      </c>
    </row>
    <row r="293" spans="1:13" ht="10.5">
      <c r="A293" s="15" t="s">
        <v>15</v>
      </c>
      <c r="B293" s="20" t="s">
        <v>15</v>
      </c>
      <c r="C293" s="19" t="s">
        <v>15</v>
      </c>
      <c r="D293" s="15" t="s">
        <v>15</v>
      </c>
      <c r="E293" s="15" t="s">
        <v>15</v>
      </c>
      <c r="F293" s="15" t="s">
        <v>15</v>
      </c>
      <c r="G293" s="15" t="s">
        <v>1512</v>
      </c>
      <c r="H293" s="15" t="s">
        <v>15</v>
      </c>
      <c r="I293" s="15" t="s">
        <v>15</v>
      </c>
      <c r="J293" s="15" t="s">
        <v>1512</v>
      </c>
      <c r="K293" s="15" t="s">
        <v>15</v>
      </c>
      <c r="L293" s="15" t="s">
        <v>15</v>
      </c>
      <c r="M293" s="15" t="s">
        <v>15</v>
      </c>
    </row>
    <row r="294" spans="1:13" ht="10.5">
      <c r="A294" s="15" t="s">
        <v>15</v>
      </c>
      <c r="B294" s="20" t="s">
        <v>15</v>
      </c>
      <c r="C294" s="19" t="s">
        <v>15</v>
      </c>
      <c r="D294" s="15" t="s">
        <v>15</v>
      </c>
      <c r="E294" s="15" t="s">
        <v>15</v>
      </c>
      <c r="F294" s="15" t="s">
        <v>15</v>
      </c>
      <c r="G294" s="15" t="s">
        <v>1511</v>
      </c>
      <c r="H294" s="15" t="s">
        <v>15</v>
      </c>
      <c r="I294" s="15" t="s">
        <v>15</v>
      </c>
      <c r="J294" s="15" t="s">
        <v>1511</v>
      </c>
      <c r="K294" s="15" t="s">
        <v>15</v>
      </c>
      <c r="L294" s="15" t="s">
        <v>15</v>
      </c>
      <c r="M294" s="15" t="s">
        <v>15</v>
      </c>
    </row>
    <row r="295" spans="1:13" ht="10.5">
      <c r="A295" s="15" t="s">
        <v>15</v>
      </c>
      <c r="B295" s="20" t="s">
        <v>15</v>
      </c>
      <c r="C295" s="19" t="s">
        <v>15</v>
      </c>
      <c r="D295" s="15" t="s">
        <v>15</v>
      </c>
      <c r="E295" s="15" t="s">
        <v>15</v>
      </c>
      <c r="F295" s="15" t="s">
        <v>15</v>
      </c>
      <c r="G295" s="15" t="s">
        <v>1510</v>
      </c>
      <c r="H295" s="15" t="s">
        <v>15</v>
      </c>
      <c r="I295" s="15" t="s">
        <v>15</v>
      </c>
      <c r="J295" s="15" t="s">
        <v>1510</v>
      </c>
      <c r="K295" s="15" t="s">
        <v>15</v>
      </c>
      <c r="L295" s="15" t="s">
        <v>15</v>
      </c>
      <c r="M295" s="15" t="s">
        <v>15</v>
      </c>
    </row>
    <row r="296" spans="1:13" ht="10.5">
      <c r="A296" s="15" t="s">
        <v>15</v>
      </c>
      <c r="B296" s="20" t="s">
        <v>15</v>
      </c>
      <c r="C296" s="19" t="s">
        <v>15</v>
      </c>
      <c r="D296" s="15" t="s">
        <v>15</v>
      </c>
      <c r="E296" s="15" t="s">
        <v>15</v>
      </c>
      <c r="F296" s="15" t="s">
        <v>15</v>
      </c>
      <c r="G296" s="15" t="s">
        <v>1509</v>
      </c>
      <c r="H296" s="15" t="s">
        <v>15</v>
      </c>
      <c r="I296" s="15" t="s">
        <v>15</v>
      </c>
      <c r="J296" s="15" t="s">
        <v>1509</v>
      </c>
      <c r="K296" s="15" t="s">
        <v>15</v>
      </c>
      <c r="L296" s="15" t="s">
        <v>15</v>
      </c>
      <c r="M296" s="15" t="s">
        <v>15</v>
      </c>
    </row>
    <row r="297" spans="1:13" ht="10.5">
      <c r="A297" s="15" t="s">
        <v>15</v>
      </c>
      <c r="B297" s="20" t="s">
        <v>15</v>
      </c>
      <c r="C297" s="19" t="s">
        <v>15</v>
      </c>
      <c r="D297" s="15" t="s">
        <v>15</v>
      </c>
      <c r="E297" s="15" t="s">
        <v>20</v>
      </c>
      <c r="F297" s="15" t="s">
        <v>1508</v>
      </c>
      <c r="G297" s="15" t="s">
        <v>1507</v>
      </c>
      <c r="H297" s="15" t="s">
        <v>15</v>
      </c>
      <c r="I297" s="15" t="s">
        <v>15</v>
      </c>
      <c r="J297" s="15" t="s">
        <v>1507</v>
      </c>
      <c r="K297" s="15" t="s">
        <v>590</v>
      </c>
      <c r="L297" s="15" t="s">
        <v>15</v>
      </c>
      <c r="M297" s="15" t="s">
        <v>16</v>
      </c>
    </row>
    <row r="298" spans="1:13" ht="10.5">
      <c r="A298" s="15" t="s">
        <v>15</v>
      </c>
      <c r="B298" s="20" t="s">
        <v>15</v>
      </c>
      <c r="C298" s="19" t="s">
        <v>15</v>
      </c>
      <c r="D298" s="15" t="s">
        <v>15</v>
      </c>
      <c r="E298" s="15" t="s">
        <v>15</v>
      </c>
      <c r="F298" s="15" t="s">
        <v>15</v>
      </c>
      <c r="G298" s="15" t="s">
        <v>1505</v>
      </c>
      <c r="H298" s="15" t="s">
        <v>15</v>
      </c>
      <c r="I298" s="15" t="s">
        <v>15</v>
      </c>
      <c r="J298" s="15" t="s">
        <v>1505</v>
      </c>
      <c r="K298" s="15" t="s">
        <v>15</v>
      </c>
      <c r="L298" s="15" t="s">
        <v>15</v>
      </c>
      <c r="M298" s="15" t="s">
        <v>15</v>
      </c>
    </row>
    <row r="299" spans="1:13" ht="10.5">
      <c r="A299" s="15" t="s">
        <v>15</v>
      </c>
      <c r="B299" s="20" t="s">
        <v>15</v>
      </c>
      <c r="C299" s="19">
        <v>6</v>
      </c>
      <c r="D299" s="15" t="s">
        <v>3812</v>
      </c>
      <c r="E299" s="15" t="s">
        <v>31</v>
      </c>
      <c r="F299" s="15" t="s">
        <v>1503</v>
      </c>
      <c r="G299" s="15" t="s">
        <v>1501</v>
      </c>
      <c r="H299" s="15" t="s">
        <v>15</v>
      </c>
      <c r="I299" s="15" t="s">
        <v>3812</v>
      </c>
      <c r="J299" s="15" t="s">
        <v>1501</v>
      </c>
      <c r="K299" s="15" t="s">
        <v>27</v>
      </c>
      <c r="L299" s="15" t="s">
        <v>26</v>
      </c>
      <c r="M299" s="15" t="s">
        <v>25</v>
      </c>
    </row>
    <row r="300" spans="1:13" ht="10.5">
      <c r="A300" s="15" t="s">
        <v>15</v>
      </c>
      <c r="B300" s="20" t="s">
        <v>15</v>
      </c>
      <c r="C300" s="19" t="s">
        <v>15</v>
      </c>
      <c r="D300" s="15" t="s">
        <v>15</v>
      </c>
      <c r="E300" s="15" t="s">
        <v>15</v>
      </c>
      <c r="F300" s="15" t="s">
        <v>15</v>
      </c>
      <c r="G300" s="15" t="s">
        <v>3811</v>
      </c>
      <c r="H300" s="15" t="s">
        <v>15</v>
      </c>
      <c r="I300" s="15" t="s">
        <v>15</v>
      </c>
      <c r="J300" s="15" t="s">
        <v>3810</v>
      </c>
      <c r="K300" s="15" t="s">
        <v>15</v>
      </c>
      <c r="L300" s="15" t="s">
        <v>15</v>
      </c>
      <c r="M300" s="15" t="s">
        <v>15</v>
      </c>
    </row>
    <row r="301" spans="1:13" ht="21">
      <c r="A301" s="15" t="s">
        <v>15</v>
      </c>
      <c r="B301" s="20" t="s">
        <v>15</v>
      </c>
      <c r="C301" s="19" t="s">
        <v>15</v>
      </c>
      <c r="D301" s="15" t="s">
        <v>15</v>
      </c>
      <c r="E301" s="15" t="s">
        <v>15</v>
      </c>
      <c r="F301" s="15" t="s">
        <v>15</v>
      </c>
      <c r="G301" s="15" t="s">
        <v>3809</v>
      </c>
      <c r="H301" s="15" t="s">
        <v>15</v>
      </c>
      <c r="I301" s="15" t="s">
        <v>15</v>
      </c>
      <c r="J301" s="15" t="s">
        <v>3809</v>
      </c>
      <c r="K301" s="15" t="s">
        <v>15</v>
      </c>
      <c r="L301" s="15" t="s">
        <v>15</v>
      </c>
      <c r="M301" s="15" t="s">
        <v>15</v>
      </c>
    </row>
    <row r="302" spans="1:13" ht="21">
      <c r="A302" s="15" t="s">
        <v>15</v>
      </c>
      <c r="B302" s="20" t="s">
        <v>15</v>
      </c>
      <c r="C302" s="19" t="s">
        <v>15</v>
      </c>
      <c r="D302" s="15" t="s">
        <v>15</v>
      </c>
      <c r="E302" s="15" t="s">
        <v>24</v>
      </c>
      <c r="F302" s="15" t="s">
        <v>1500</v>
      </c>
      <c r="G302" s="15" t="s">
        <v>1499</v>
      </c>
      <c r="H302" s="15" t="s">
        <v>15</v>
      </c>
      <c r="I302" s="15" t="s">
        <v>15</v>
      </c>
      <c r="J302" s="15" t="s">
        <v>1499</v>
      </c>
      <c r="K302" s="15" t="s">
        <v>1498</v>
      </c>
      <c r="L302" s="15" t="s">
        <v>15</v>
      </c>
      <c r="M302" s="15" t="s">
        <v>15</v>
      </c>
    </row>
    <row r="303" spans="1:13" ht="10.5">
      <c r="A303" s="15" t="s">
        <v>15</v>
      </c>
      <c r="B303" s="20" t="s">
        <v>15</v>
      </c>
      <c r="C303" s="19" t="s">
        <v>15</v>
      </c>
      <c r="D303" s="15" t="s">
        <v>15</v>
      </c>
      <c r="E303" s="15" t="s">
        <v>15</v>
      </c>
      <c r="F303" s="15" t="s">
        <v>15</v>
      </c>
      <c r="G303" s="15" t="s">
        <v>1497</v>
      </c>
      <c r="H303" s="15" t="s">
        <v>15</v>
      </c>
      <c r="I303" s="15" t="s">
        <v>15</v>
      </c>
      <c r="J303" s="15" t="s">
        <v>1497</v>
      </c>
      <c r="K303" s="15" t="s">
        <v>15</v>
      </c>
      <c r="L303" s="15" t="s">
        <v>15</v>
      </c>
      <c r="M303" s="15" t="s">
        <v>15</v>
      </c>
    </row>
    <row r="304" spans="1:13" ht="10.5">
      <c r="A304" s="15" t="s">
        <v>15</v>
      </c>
      <c r="B304" s="20" t="s">
        <v>15</v>
      </c>
      <c r="C304" s="19" t="s">
        <v>15</v>
      </c>
      <c r="D304" s="15" t="s">
        <v>15</v>
      </c>
      <c r="E304" s="15" t="s">
        <v>15</v>
      </c>
      <c r="F304" s="15" t="s">
        <v>15</v>
      </c>
      <c r="G304" s="15" t="s">
        <v>1496</v>
      </c>
      <c r="H304" s="15" t="s">
        <v>15</v>
      </c>
      <c r="I304" s="15" t="s">
        <v>15</v>
      </c>
      <c r="J304" s="15" t="s">
        <v>1496</v>
      </c>
      <c r="K304" s="15" t="s">
        <v>27</v>
      </c>
      <c r="L304" s="15" t="s">
        <v>15</v>
      </c>
      <c r="M304" s="15" t="s">
        <v>15</v>
      </c>
    </row>
    <row r="305" spans="1:13" ht="10.5">
      <c r="A305" s="15" t="s">
        <v>15</v>
      </c>
      <c r="B305" s="20" t="s">
        <v>15</v>
      </c>
      <c r="C305" s="19" t="s">
        <v>15</v>
      </c>
      <c r="D305" s="15" t="s">
        <v>15</v>
      </c>
      <c r="E305" s="15" t="s">
        <v>20</v>
      </c>
      <c r="F305" s="15" t="s">
        <v>1495</v>
      </c>
      <c r="G305" s="15" t="s">
        <v>1494</v>
      </c>
      <c r="H305" s="15" t="s">
        <v>15</v>
      </c>
      <c r="I305" s="15" t="s">
        <v>15</v>
      </c>
      <c r="J305" s="15" t="s">
        <v>1493</v>
      </c>
      <c r="K305" s="15" t="s">
        <v>53</v>
      </c>
      <c r="L305" s="15" t="s">
        <v>15</v>
      </c>
      <c r="M305" s="15" t="s">
        <v>15</v>
      </c>
    </row>
    <row r="306" spans="1:13" ht="10.5">
      <c r="A306" s="15" t="s">
        <v>15</v>
      </c>
      <c r="B306" s="20" t="s">
        <v>15</v>
      </c>
      <c r="C306" s="19" t="s">
        <v>15</v>
      </c>
      <c r="D306" s="15" t="s">
        <v>15</v>
      </c>
      <c r="E306" s="15" t="s">
        <v>15</v>
      </c>
      <c r="F306" s="15" t="s">
        <v>15</v>
      </c>
      <c r="G306" s="15" t="s">
        <v>1472</v>
      </c>
      <c r="H306" s="15" t="s">
        <v>15</v>
      </c>
      <c r="I306" s="15" t="s">
        <v>15</v>
      </c>
      <c r="J306" s="15" t="s">
        <v>1472</v>
      </c>
      <c r="K306" s="15" t="s">
        <v>27</v>
      </c>
      <c r="L306" s="15" t="s">
        <v>15</v>
      </c>
      <c r="M306" s="15" t="s">
        <v>15</v>
      </c>
    </row>
    <row r="307" spans="1:13" ht="21">
      <c r="A307" s="15" t="s">
        <v>15</v>
      </c>
      <c r="B307" s="20" t="s">
        <v>15</v>
      </c>
      <c r="C307" s="19">
        <v>8</v>
      </c>
      <c r="D307" s="15" t="s">
        <v>3808</v>
      </c>
      <c r="E307" s="15" t="s">
        <v>15</v>
      </c>
      <c r="F307" s="15" t="s">
        <v>1490</v>
      </c>
      <c r="G307" s="15" t="s">
        <v>1489</v>
      </c>
      <c r="H307" s="15" t="s">
        <v>15</v>
      </c>
      <c r="I307" s="15" t="s">
        <v>3808</v>
      </c>
      <c r="J307" s="15" t="s">
        <v>1489</v>
      </c>
      <c r="K307" s="15" t="s">
        <v>3756</v>
      </c>
      <c r="L307" s="15" t="s">
        <v>26</v>
      </c>
      <c r="M307" s="15" t="s">
        <v>25</v>
      </c>
    </row>
    <row r="308" spans="1:13" ht="10.5">
      <c r="A308" s="15" t="s">
        <v>15</v>
      </c>
      <c r="B308" s="20" t="s">
        <v>15</v>
      </c>
      <c r="C308" s="19" t="s">
        <v>15</v>
      </c>
      <c r="D308" s="15" t="s">
        <v>15</v>
      </c>
      <c r="E308" s="15" t="s">
        <v>15</v>
      </c>
      <c r="F308" s="15" t="s">
        <v>15</v>
      </c>
      <c r="G308" s="15" t="s">
        <v>1488</v>
      </c>
      <c r="H308" s="15" t="s">
        <v>15</v>
      </c>
      <c r="I308" s="15" t="s">
        <v>15</v>
      </c>
      <c r="J308" s="15" t="s">
        <v>1488</v>
      </c>
      <c r="K308" s="15" t="s">
        <v>15</v>
      </c>
      <c r="L308" s="15" t="s">
        <v>15</v>
      </c>
      <c r="M308" s="15" t="s">
        <v>15</v>
      </c>
    </row>
    <row r="309" spans="1:13" ht="42">
      <c r="A309" s="15">
        <v>62</v>
      </c>
      <c r="B309" s="20" t="s">
        <v>519</v>
      </c>
      <c r="C309" s="19">
        <v>1</v>
      </c>
      <c r="D309" s="15" t="s">
        <v>518</v>
      </c>
      <c r="E309" s="15" t="s">
        <v>31</v>
      </c>
      <c r="F309" s="15" t="s">
        <v>1468</v>
      </c>
      <c r="G309" s="15" t="s">
        <v>517</v>
      </c>
      <c r="H309" s="15" t="s">
        <v>15</v>
      </c>
      <c r="I309" s="15" t="s">
        <v>15</v>
      </c>
      <c r="J309" s="15" t="s">
        <v>517</v>
      </c>
      <c r="K309" s="15" t="s">
        <v>349</v>
      </c>
      <c r="L309" s="15" t="s">
        <v>15</v>
      </c>
      <c r="M309" s="15" t="s">
        <v>15</v>
      </c>
    </row>
    <row r="310" spans="1:13" ht="115.5">
      <c r="A310" s="15" t="s">
        <v>15</v>
      </c>
      <c r="B310" s="20" t="s">
        <v>15</v>
      </c>
      <c r="C310" s="19" t="s">
        <v>15</v>
      </c>
      <c r="D310" s="15" t="s">
        <v>15</v>
      </c>
      <c r="E310" s="15" t="s">
        <v>15</v>
      </c>
      <c r="F310" s="15" t="s">
        <v>15</v>
      </c>
      <c r="G310" s="15" t="s">
        <v>516</v>
      </c>
      <c r="H310" s="15" t="s">
        <v>15</v>
      </c>
      <c r="I310" s="15" t="s">
        <v>15</v>
      </c>
      <c r="J310" s="15" t="s">
        <v>516</v>
      </c>
      <c r="K310" s="15" t="s">
        <v>447</v>
      </c>
      <c r="L310" s="15" t="s">
        <v>15</v>
      </c>
      <c r="M310" s="15" t="s">
        <v>15</v>
      </c>
    </row>
    <row r="311" spans="1:13" ht="10.5">
      <c r="A311" s="15" t="s">
        <v>15</v>
      </c>
      <c r="B311" s="20" t="s">
        <v>15</v>
      </c>
      <c r="C311" s="19" t="s">
        <v>15</v>
      </c>
      <c r="D311" s="15" t="s">
        <v>15</v>
      </c>
      <c r="E311" s="15" t="s">
        <v>15</v>
      </c>
      <c r="F311" s="15" t="s">
        <v>15</v>
      </c>
      <c r="G311" s="15" t="s">
        <v>514</v>
      </c>
      <c r="H311" s="15" t="s">
        <v>15</v>
      </c>
      <c r="I311" s="15" t="s">
        <v>15</v>
      </c>
      <c r="J311" s="15" t="s">
        <v>514</v>
      </c>
      <c r="K311" s="15" t="s">
        <v>15</v>
      </c>
      <c r="L311" s="15" t="s">
        <v>15</v>
      </c>
      <c r="M311" s="15" t="s">
        <v>15</v>
      </c>
    </row>
    <row r="312" spans="1:13" ht="10.5">
      <c r="A312" s="15" t="s">
        <v>15</v>
      </c>
      <c r="B312" s="20" t="s">
        <v>15</v>
      </c>
      <c r="C312" s="19" t="s">
        <v>15</v>
      </c>
      <c r="D312" s="15" t="s">
        <v>15</v>
      </c>
      <c r="E312" s="15" t="s">
        <v>15</v>
      </c>
      <c r="F312" s="15" t="s">
        <v>15</v>
      </c>
      <c r="G312" s="15" t="s">
        <v>513</v>
      </c>
      <c r="H312" s="15" t="s">
        <v>15</v>
      </c>
      <c r="I312" s="15" t="s">
        <v>15</v>
      </c>
      <c r="J312" s="15" t="s">
        <v>513</v>
      </c>
      <c r="K312" s="15" t="s">
        <v>15</v>
      </c>
      <c r="L312" s="15" t="s">
        <v>15</v>
      </c>
      <c r="M312" s="15" t="s">
        <v>15</v>
      </c>
    </row>
    <row r="313" spans="1:13" ht="52.5">
      <c r="A313" s="15" t="s">
        <v>15</v>
      </c>
      <c r="B313" s="20" t="s">
        <v>15</v>
      </c>
      <c r="C313" s="19" t="s">
        <v>15</v>
      </c>
      <c r="D313" s="15" t="s">
        <v>15</v>
      </c>
      <c r="E313" s="15" t="s">
        <v>15</v>
      </c>
      <c r="F313" s="15" t="s">
        <v>15</v>
      </c>
      <c r="G313" s="15" t="s">
        <v>1466</v>
      </c>
      <c r="H313" s="15" t="s">
        <v>15</v>
      </c>
      <c r="I313" s="15" t="s">
        <v>15</v>
      </c>
      <c r="J313" s="15" t="s">
        <v>1466</v>
      </c>
      <c r="K313" s="15" t="s">
        <v>3806</v>
      </c>
      <c r="L313" s="15" t="s">
        <v>15</v>
      </c>
      <c r="M313" s="15" t="s">
        <v>15</v>
      </c>
    </row>
    <row r="314" spans="1:13" ht="52.5">
      <c r="A314" s="15" t="s">
        <v>15</v>
      </c>
      <c r="B314" s="20" t="s">
        <v>15</v>
      </c>
      <c r="C314" s="19" t="s">
        <v>15</v>
      </c>
      <c r="D314" s="15" t="s">
        <v>15</v>
      </c>
      <c r="E314" s="15" t="s">
        <v>15</v>
      </c>
      <c r="F314" s="15" t="s">
        <v>15</v>
      </c>
      <c r="G314" s="15" t="s">
        <v>398</v>
      </c>
      <c r="H314" s="15" t="s">
        <v>15</v>
      </c>
      <c r="I314" s="15" t="s">
        <v>15</v>
      </c>
      <c r="J314" s="15" t="s">
        <v>398</v>
      </c>
      <c r="K314" s="15" t="s">
        <v>3801</v>
      </c>
      <c r="L314" s="15" t="s">
        <v>15</v>
      </c>
      <c r="M314" s="15" t="s">
        <v>15</v>
      </c>
    </row>
    <row r="315" spans="1:13" ht="84">
      <c r="A315" s="15" t="s">
        <v>15</v>
      </c>
      <c r="B315" s="20" t="s">
        <v>15</v>
      </c>
      <c r="C315" s="19" t="s">
        <v>15</v>
      </c>
      <c r="D315" s="15" t="s">
        <v>15</v>
      </c>
      <c r="E315" s="15" t="s">
        <v>15</v>
      </c>
      <c r="F315" s="15" t="s">
        <v>15</v>
      </c>
      <c r="G315" s="15" t="s">
        <v>511</v>
      </c>
      <c r="H315" s="15" t="s">
        <v>15</v>
      </c>
      <c r="I315" s="15" t="s">
        <v>15</v>
      </c>
      <c r="J315" s="15" t="s">
        <v>511</v>
      </c>
      <c r="K315" s="15" t="s">
        <v>496</v>
      </c>
      <c r="L315" s="15" t="s">
        <v>15</v>
      </c>
      <c r="M315" s="15" t="s">
        <v>15</v>
      </c>
    </row>
    <row r="316" spans="1:13" ht="52.5">
      <c r="A316" s="15" t="s">
        <v>15</v>
      </c>
      <c r="B316" s="20" t="s">
        <v>15</v>
      </c>
      <c r="C316" s="19" t="s">
        <v>15</v>
      </c>
      <c r="D316" s="15" t="s">
        <v>15</v>
      </c>
      <c r="E316" s="15" t="s">
        <v>15</v>
      </c>
      <c r="F316" s="15" t="s">
        <v>15</v>
      </c>
      <c r="G316" s="15" t="s">
        <v>510</v>
      </c>
      <c r="H316" s="15" t="s">
        <v>15</v>
      </c>
      <c r="I316" s="15" t="s">
        <v>15</v>
      </c>
      <c r="J316" s="15" t="s">
        <v>510</v>
      </c>
      <c r="K316" s="15" t="s">
        <v>3803</v>
      </c>
      <c r="L316" s="15" t="s">
        <v>15</v>
      </c>
      <c r="M316" s="15" t="s">
        <v>15</v>
      </c>
    </row>
    <row r="317" spans="1:13" ht="10.5">
      <c r="A317" s="15" t="s">
        <v>15</v>
      </c>
      <c r="B317" s="20" t="s">
        <v>15</v>
      </c>
      <c r="C317" s="19" t="s">
        <v>15</v>
      </c>
      <c r="D317" s="15" t="s">
        <v>15</v>
      </c>
      <c r="E317" s="15" t="s">
        <v>15</v>
      </c>
      <c r="F317" s="15" t="s">
        <v>15</v>
      </c>
      <c r="G317" s="15" t="s">
        <v>479</v>
      </c>
      <c r="H317" s="15" t="s">
        <v>15</v>
      </c>
      <c r="I317" s="15" t="s">
        <v>15</v>
      </c>
      <c r="J317" s="15" t="s">
        <v>479</v>
      </c>
      <c r="K317" s="15" t="s">
        <v>15</v>
      </c>
      <c r="L317" s="15" t="s">
        <v>15</v>
      </c>
      <c r="M317" s="15" t="s">
        <v>15</v>
      </c>
    </row>
    <row r="318" spans="1:13" ht="10.5">
      <c r="A318" s="15" t="s">
        <v>15</v>
      </c>
      <c r="B318" s="20" t="s">
        <v>15</v>
      </c>
      <c r="C318" s="19" t="s">
        <v>15</v>
      </c>
      <c r="D318" s="15" t="s">
        <v>15</v>
      </c>
      <c r="E318" s="15" t="s">
        <v>15</v>
      </c>
      <c r="F318" s="15" t="s">
        <v>15</v>
      </c>
      <c r="G318" s="15" t="s">
        <v>509</v>
      </c>
      <c r="H318" s="15" t="s">
        <v>15</v>
      </c>
      <c r="I318" s="15" t="s">
        <v>15</v>
      </c>
      <c r="J318" s="15" t="s">
        <v>509</v>
      </c>
      <c r="K318" s="15" t="s">
        <v>15</v>
      </c>
      <c r="L318" s="15" t="s">
        <v>15</v>
      </c>
      <c r="M318" s="15" t="s">
        <v>15</v>
      </c>
    </row>
    <row r="319" spans="1:13" ht="52.5">
      <c r="A319" s="15" t="s">
        <v>15</v>
      </c>
      <c r="B319" s="20" t="s">
        <v>15</v>
      </c>
      <c r="C319" s="19" t="s">
        <v>15</v>
      </c>
      <c r="D319" s="15" t="s">
        <v>15</v>
      </c>
      <c r="E319" s="15" t="s">
        <v>15</v>
      </c>
      <c r="F319" s="15" t="s">
        <v>15</v>
      </c>
      <c r="G319" s="15" t="s">
        <v>508</v>
      </c>
      <c r="H319" s="15" t="s">
        <v>15</v>
      </c>
      <c r="I319" s="15" t="s">
        <v>15</v>
      </c>
      <c r="J319" s="15" t="s">
        <v>1463</v>
      </c>
      <c r="K319" s="15" t="s">
        <v>3794</v>
      </c>
      <c r="L319" s="15" t="s">
        <v>15</v>
      </c>
      <c r="M319" s="15" t="s">
        <v>15</v>
      </c>
    </row>
    <row r="320" spans="1:13" ht="10.5">
      <c r="A320" s="15" t="s">
        <v>15</v>
      </c>
      <c r="B320" s="20" t="s">
        <v>15</v>
      </c>
      <c r="C320" s="19" t="s">
        <v>15</v>
      </c>
      <c r="D320" s="15" t="s">
        <v>15</v>
      </c>
      <c r="E320" s="15" t="s">
        <v>15</v>
      </c>
      <c r="F320" s="15" t="s">
        <v>15</v>
      </c>
      <c r="G320" s="15" t="s">
        <v>507</v>
      </c>
      <c r="H320" s="15" t="s">
        <v>15</v>
      </c>
      <c r="I320" s="15" t="s">
        <v>15</v>
      </c>
      <c r="J320" s="15" t="s">
        <v>507</v>
      </c>
      <c r="K320" s="15" t="s">
        <v>15</v>
      </c>
      <c r="L320" s="15" t="s">
        <v>15</v>
      </c>
      <c r="M320" s="15" t="s">
        <v>15</v>
      </c>
    </row>
    <row r="321" spans="1:13" ht="21">
      <c r="A321" s="15" t="s">
        <v>15</v>
      </c>
      <c r="B321" s="20" t="s">
        <v>15</v>
      </c>
      <c r="C321" s="19" t="s">
        <v>15</v>
      </c>
      <c r="D321" s="15" t="s">
        <v>15</v>
      </c>
      <c r="E321" s="15" t="s">
        <v>15</v>
      </c>
      <c r="F321" s="15" t="s">
        <v>15</v>
      </c>
      <c r="G321" s="15" t="s">
        <v>506</v>
      </c>
      <c r="H321" s="15" t="s">
        <v>15</v>
      </c>
      <c r="I321" s="15" t="s">
        <v>15</v>
      </c>
      <c r="J321" s="15" t="s">
        <v>506</v>
      </c>
      <c r="K321" s="15" t="s">
        <v>15</v>
      </c>
      <c r="L321" s="15" t="s">
        <v>15</v>
      </c>
      <c r="M321" s="15" t="s">
        <v>15</v>
      </c>
    </row>
    <row r="322" spans="1:13" ht="21">
      <c r="A322" s="15" t="s">
        <v>15</v>
      </c>
      <c r="B322" s="20" t="s">
        <v>15</v>
      </c>
      <c r="C322" s="19" t="s">
        <v>15</v>
      </c>
      <c r="D322" s="15" t="s">
        <v>15</v>
      </c>
      <c r="E322" s="15" t="s">
        <v>15</v>
      </c>
      <c r="F322" s="15" t="s">
        <v>15</v>
      </c>
      <c r="G322" s="15" t="s">
        <v>432</v>
      </c>
      <c r="H322" s="15" t="s">
        <v>15</v>
      </c>
      <c r="I322" s="15" t="s">
        <v>15</v>
      </c>
      <c r="J322" s="15" t="s">
        <v>432</v>
      </c>
      <c r="K322" s="15" t="s">
        <v>15</v>
      </c>
      <c r="L322" s="15" t="s">
        <v>15</v>
      </c>
      <c r="M322" s="15" t="s">
        <v>15</v>
      </c>
    </row>
    <row r="323" spans="1:13" ht="21">
      <c r="A323" s="15" t="s">
        <v>15</v>
      </c>
      <c r="B323" s="20" t="s">
        <v>15</v>
      </c>
      <c r="C323" s="19" t="s">
        <v>15</v>
      </c>
      <c r="D323" s="15" t="s">
        <v>15</v>
      </c>
      <c r="E323" s="15" t="s">
        <v>15</v>
      </c>
      <c r="F323" s="15" t="s">
        <v>15</v>
      </c>
      <c r="G323" s="15" t="s">
        <v>1461</v>
      </c>
      <c r="H323" s="15" t="s">
        <v>15</v>
      </c>
      <c r="I323" s="15" t="s">
        <v>15</v>
      </c>
      <c r="J323" s="15" t="s">
        <v>1461</v>
      </c>
      <c r="K323" s="15" t="s">
        <v>53</v>
      </c>
      <c r="L323" s="15" t="s">
        <v>15</v>
      </c>
      <c r="M323" s="15" t="s">
        <v>15</v>
      </c>
    </row>
    <row r="324" spans="1:13" ht="10.5">
      <c r="A324" s="15" t="s">
        <v>15</v>
      </c>
      <c r="B324" s="20" t="s">
        <v>15</v>
      </c>
      <c r="C324" s="19" t="s">
        <v>15</v>
      </c>
      <c r="D324" s="15" t="s">
        <v>15</v>
      </c>
      <c r="E324" s="15" t="s">
        <v>15</v>
      </c>
      <c r="F324" s="15" t="s">
        <v>15</v>
      </c>
      <c r="G324" s="15" t="s">
        <v>1460</v>
      </c>
      <c r="H324" s="15" t="s">
        <v>15</v>
      </c>
      <c r="I324" s="15" t="s">
        <v>15</v>
      </c>
      <c r="J324" s="15" t="s">
        <v>1460</v>
      </c>
      <c r="K324" s="15" t="s">
        <v>27</v>
      </c>
      <c r="L324" s="15" t="s">
        <v>15</v>
      </c>
      <c r="M324" s="15" t="s">
        <v>15</v>
      </c>
    </row>
    <row r="325" spans="1:13" ht="10.5">
      <c r="A325" s="15" t="s">
        <v>15</v>
      </c>
      <c r="B325" s="20" t="s">
        <v>15</v>
      </c>
      <c r="C325" s="19" t="s">
        <v>15</v>
      </c>
      <c r="D325" s="15" t="s">
        <v>15</v>
      </c>
      <c r="E325" s="15" t="s">
        <v>15</v>
      </c>
      <c r="F325" s="15" t="s">
        <v>15</v>
      </c>
      <c r="G325" s="15" t="s">
        <v>433</v>
      </c>
      <c r="H325" s="15" t="s">
        <v>15</v>
      </c>
      <c r="I325" s="15" t="s">
        <v>15</v>
      </c>
      <c r="J325" s="15" t="s">
        <v>433</v>
      </c>
      <c r="K325" s="15" t="s">
        <v>15</v>
      </c>
      <c r="L325" s="15" t="s">
        <v>15</v>
      </c>
      <c r="M325" s="15" t="s">
        <v>15</v>
      </c>
    </row>
    <row r="326" spans="1:13" ht="21">
      <c r="A326" s="15" t="s">
        <v>15</v>
      </c>
      <c r="B326" s="20" t="s">
        <v>15</v>
      </c>
      <c r="C326" s="19" t="s">
        <v>15</v>
      </c>
      <c r="D326" s="15" t="s">
        <v>15</v>
      </c>
      <c r="E326" s="15" t="s">
        <v>24</v>
      </c>
      <c r="F326" s="15" t="s">
        <v>1459</v>
      </c>
      <c r="G326" s="15" t="s">
        <v>505</v>
      </c>
      <c r="H326" s="15" t="s">
        <v>15</v>
      </c>
      <c r="I326" s="15" t="s">
        <v>15</v>
      </c>
      <c r="J326" s="15" t="s">
        <v>505</v>
      </c>
      <c r="K326" s="15" t="s">
        <v>241</v>
      </c>
      <c r="L326" s="15" t="s">
        <v>15</v>
      </c>
      <c r="M326" s="15" t="s">
        <v>15</v>
      </c>
    </row>
    <row r="327" spans="1:13" ht="21">
      <c r="A327" s="15" t="s">
        <v>15</v>
      </c>
      <c r="B327" s="20" t="s">
        <v>15</v>
      </c>
      <c r="C327" s="19" t="s">
        <v>15</v>
      </c>
      <c r="D327" s="15" t="s">
        <v>15</v>
      </c>
      <c r="E327" s="15" t="s">
        <v>15</v>
      </c>
      <c r="F327" s="15" t="s">
        <v>15</v>
      </c>
      <c r="G327" s="15" t="s">
        <v>1458</v>
      </c>
      <c r="H327" s="15" t="s">
        <v>15</v>
      </c>
      <c r="I327" s="15" t="s">
        <v>15</v>
      </c>
      <c r="J327" s="15" t="s">
        <v>1458</v>
      </c>
      <c r="K327" s="15" t="s">
        <v>69</v>
      </c>
      <c r="L327" s="15" t="s">
        <v>15</v>
      </c>
      <c r="M327" s="15" t="s">
        <v>15</v>
      </c>
    </row>
    <row r="328" spans="1:13" ht="21">
      <c r="A328" s="15" t="s">
        <v>15</v>
      </c>
      <c r="B328" s="20" t="s">
        <v>15</v>
      </c>
      <c r="C328" s="19" t="s">
        <v>15</v>
      </c>
      <c r="D328" s="15" t="s">
        <v>15</v>
      </c>
      <c r="E328" s="15" t="s">
        <v>15</v>
      </c>
      <c r="F328" s="15" t="s">
        <v>15</v>
      </c>
      <c r="G328" s="15" t="s">
        <v>1456</v>
      </c>
      <c r="H328" s="15" t="s">
        <v>15</v>
      </c>
      <c r="I328" s="15" t="s">
        <v>15</v>
      </c>
      <c r="J328" s="15" t="s">
        <v>1456</v>
      </c>
      <c r="K328" s="15" t="s">
        <v>27</v>
      </c>
      <c r="L328" s="15" t="s">
        <v>15</v>
      </c>
      <c r="M328" s="15" t="s">
        <v>15</v>
      </c>
    </row>
    <row r="329" spans="1:13" ht="10.5">
      <c r="A329" s="15" t="s">
        <v>15</v>
      </c>
      <c r="B329" s="20" t="s">
        <v>15</v>
      </c>
      <c r="C329" s="19" t="s">
        <v>15</v>
      </c>
      <c r="D329" s="15" t="s">
        <v>15</v>
      </c>
      <c r="E329" s="15" t="s">
        <v>15</v>
      </c>
      <c r="F329" s="15" t="s">
        <v>15</v>
      </c>
      <c r="G329" s="15" t="s">
        <v>502</v>
      </c>
      <c r="H329" s="15" t="s">
        <v>15</v>
      </c>
      <c r="I329" s="15" t="s">
        <v>15</v>
      </c>
      <c r="J329" s="15" t="s">
        <v>502</v>
      </c>
      <c r="K329" s="15" t="s">
        <v>15</v>
      </c>
      <c r="L329" s="15" t="s">
        <v>15</v>
      </c>
      <c r="M329" s="15" t="s">
        <v>15</v>
      </c>
    </row>
    <row r="330" spans="1:13" ht="10.5">
      <c r="A330" s="15" t="s">
        <v>15</v>
      </c>
      <c r="B330" s="20" t="s">
        <v>15</v>
      </c>
      <c r="C330" s="19" t="s">
        <v>15</v>
      </c>
      <c r="D330" s="15" t="s">
        <v>15</v>
      </c>
      <c r="E330" s="15" t="s">
        <v>15</v>
      </c>
      <c r="F330" s="15" t="s">
        <v>15</v>
      </c>
      <c r="G330" s="15" t="s">
        <v>1455</v>
      </c>
      <c r="H330" s="15" t="s">
        <v>15</v>
      </c>
      <c r="I330" s="15" t="s">
        <v>15</v>
      </c>
      <c r="J330" s="15" t="s">
        <v>1455</v>
      </c>
      <c r="K330" s="15" t="s">
        <v>15</v>
      </c>
      <c r="L330" s="15" t="s">
        <v>15</v>
      </c>
      <c r="M330" s="15" t="s">
        <v>15</v>
      </c>
    </row>
    <row r="331" spans="1:13" ht="10.5">
      <c r="A331" s="15" t="s">
        <v>15</v>
      </c>
      <c r="B331" s="20" t="s">
        <v>15</v>
      </c>
      <c r="C331" s="19" t="s">
        <v>15</v>
      </c>
      <c r="D331" s="15" t="s">
        <v>15</v>
      </c>
      <c r="E331" s="15" t="s">
        <v>20</v>
      </c>
      <c r="F331" s="15" t="s">
        <v>498</v>
      </c>
      <c r="G331" s="15" t="s">
        <v>497</v>
      </c>
      <c r="H331" s="15" t="s">
        <v>15</v>
      </c>
      <c r="I331" s="15" t="s">
        <v>15</v>
      </c>
      <c r="J331" s="15" t="s">
        <v>497</v>
      </c>
      <c r="K331" s="15" t="s">
        <v>69</v>
      </c>
      <c r="L331" s="15" t="s">
        <v>15</v>
      </c>
      <c r="M331" s="15" t="s">
        <v>15</v>
      </c>
    </row>
    <row r="332" spans="1:13" ht="63">
      <c r="A332" s="15" t="s">
        <v>15</v>
      </c>
      <c r="B332" s="20" t="s">
        <v>15</v>
      </c>
      <c r="C332" s="19" t="s">
        <v>15</v>
      </c>
      <c r="D332" s="15" t="s">
        <v>15</v>
      </c>
      <c r="E332" s="15" t="s">
        <v>75</v>
      </c>
      <c r="F332" s="15" t="s">
        <v>494</v>
      </c>
      <c r="G332" s="15" t="s">
        <v>1453</v>
      </c>
      <c r="H332" s="15" t="s">
        <v>15</v>
      </c>
      <c r="I332" s="15" t="s">
        <v>15</v>
      </c>
      <c r="J332" s="15" t="s">
        <v>1453</v>
      </c>
      <c r="K332" s="15" t="s">
        <v>3807</v>
      </c>
      <c r="L332" s="15" t="s">
        <v>15</v>
      </c>
      <c r="M332" s="15" t="s">
        <v>15</v>
      </c>
    </row>
    <row r="333" spans="1:13" ht="115.5">
      <c r="A333" s="15" t="s">
        <v>15</v>
      </c>
      <c r="B333" s="20" t="s">
        <v>15</v>
      </c>
      <c r="C333" s="19" t="s">
        <v>15</v>
      </c>
      <c r="D333" s="15" t="s">
        <v>15</v>
      </c>
      <c r="E333" s="15" t="s">
        <v>15</v>
      </c>
      <c r="F333" s="15" t="s">
        <v>15</v>
      </c>
      <c r="G333" s="15" t="s">
        <v>491</v>
      </c>
      <c r="H333" s="15" t="s">
        <v>15</v>
      </c>
      <c r="I333" s="15" t="s">
        <v>15</v>
      </c>
      <c r="J333" s="15" t="s">
        <v>491</v>
      </c>
      <c r="K333" s="15" t="s">
        <v>447</v>
      </c>
      <c r="L333" s="15" t="s">
        <v>15</v>
      </c>
      <c r="M333" s="15" t="s">
        <v>15</v>
      </c>
    </row>
    <row r="334" spans="1:13" ht="21">
      <c r="A334" s="15" t="s">
        <v>15</v>
      </c>
      <c r="B334" s="20" t="s">
        <v>15</v>
      </c>
      <c r="C334" s="19" t="s">
        <v>15</v>
      </c>
      <c r="D334" s="15" t="s">
        <v>15</v>
      </c>
      <c r="E334" s="15" t="s">
        <v>15</v>
      </c>
      <c r="F334" s="15" t="s">
        <v>15</v>
      </c>
      <c r="G334" s="15" t="s">
        <v>490</v>
      </c>
      <c r="H334" s="15" t="s">
        <v>15</v>
      </c>
      <c r="I334" s="15" t="s">
        <v>15</v>
      </c>
      <c r="J334" s="15" t="s">
        <v>490</v>
      </c>
      <c r="K334" s="15" t="s">
        <v>15</v>
      </c>
      <c r="L334" s="15" t="s">
        <v>15</v>
      </c>
      <c r="M334" s="15" t="s">
        <v>15</v>
      </c>
    </row>
    <row r="335" spans="1:13" ht="21">
      <c r="A335" s="15" t="s">
        <v>15</v>
      </c>
      <c r="B335" s="20" t="s">
        <v>15</v>
      </c>
      <c r="C335" s="19" t="s">
        <v>15</v>
      </c>
      <c r="D335" s="15" t="s">
        <v>15</v>
      </c>
      <c r="E335" s="15" t="s">
        <v>15</v>
      </c>
      <c r="F335" s="15" t="s">
        <v>15</v>
      </c>
      <c r="G335" s="15" t="s">
        <v>489</v>
      </c>
      <c r="H335" s="15" t="s">
        <v>15</v>
      </c>
      <c r="I335" s="15" t="s">
        <v>15</v>
      </c>
      <c r="J335" s="15" t="s">
        <v>489</v>
      </c>
      <c r="K335" s="15" t="s">
        <v>15</v>
      </c>
      <c r="L335" s="15" t="s">
        <v>15</v>
      </c>
      <c r="M335" s="15" t="s">
        <v>15</v>
      </c>
    </row>
    <row r="336" spans="1:13" ht="63">
      <c r="A336" s="15" t="s">
        <v>15</v>
      </c>
      <c r="B336" s="20" t="s">
        <v>15</v>
      </c>
      <c r="C336" s="19" t="s">
        <v>15</v>
      </c>
      <c r="D336" s="15" t="s">
        <v>15</v>
      </c>
      <c r="E336" s="15" t="s">
        <v>15</v>
      </c>
      <c r="F336" s="15" t="s">
        <v>15</v>
      </c>
      <c r="G336" s="15" t="s">
        <v>488</v>
      </c>
      <c r="H336" s="15" t="s">
        <v>15</v>
      </c>
      <c r="I336" s="15" t="s">
        <v>15</v>
      </c>
      <c r="J336" s="15" t="s">
        <v>488</v>
      </c>
      <c r="K336" s="15" t="s">
        <v>3807</v>
      </c>
      <c r="L336" s="15" t="s">
        <v>15</v>
      </c>
      <c r="M336" s="15" t="s">
        <v>15</v>
      </c>
    </row>
    <row r="337" spans="1:13" ht="52.5">
      <c r="A337" s="15" t="s">
        <v>15</v>
      </c>
      <c r="B337" s="20" t="s">
        <v>15</v>
      </c>
      <c r="C337" s="19" t="s">
        <v>15</v>
      </c>
      <c r="D337" s="15" t="s">
        <v>15</v>
      </c>
      <c r="E337" s="15" t="s">
        <v>15</v>
      </c>
      <c r="F337" s="15" t="s">
        <v>15</v>
      </c>
      <c r="G337" s="15" t="s">
        <v>486</v>
      </c>
      <c r="H337" s="15" t="s">
        <v>15</v>
      </c>
      <c r="I337" s="15" t="s">
        <v>15</v>
      </c>
      <c r="J337" s="15" t="s">
        <v>486</v>
      </c>
      <c r="K337" s="15" t="s">
        <v>3806</v>
      </c>
      <c r="L337" s="15" t="s">
        <v>15</v>
      </c>
      <c r="M337" s="15" t="s">
        <v>15</v>
      </c>
    </row>
    <row r="338" spans="1:13" ht="10.5">
      <c r="A338" s="15" t="s">
        <v>15</v>
      </c>
      <c r="B338" s="20" t="s">
        <v>15</v>
      </c>
      <c r="C338" s="19" t="s">
        <v>15</v>
      </c>
      <c r="D338" s="15" t="s">
        <v>15</v>
      </c>
      <c r="E338" s="15" t="s">
        <v>15</v>
      </c>
      <c r="F338" s="15" t="s">
        <v>15</v>
      </c>
      <c r="G338" s="15" t="s">
        <v>1449</v>
      </c>
      <c r="H338" s="15" t="s">
        <v>15</v>
      </c>
      <c r="I338" s="15" t="s">
        <v>15</v>
      </c>
      <c r="J338" s="15" t="s">
        <v>1448</v>
      </c>
      <c r="K338" s="15" t="s">
        <v>15</v>
      </c>
      <c r="L338" s="15" t="s">
        <v>15</v>
      </c>
      <c r="M338" s="15" t="s">
        <v>15</v>
      </c>
    </row>
    <row r="339" spans="1:13" ht="10.5">
      <c r="A339" s="15" t="s">
        <v>15</v>
      </c>
      <c r="B339" s="20" t="s">
        <v>15</v>
      </c>
      <c r="C339" s="19" t="s">
        <v>15</v>
      </c>
      <c r="D339" s="15" t="s">
        <v>15</v>
      </c>
      <c r="E339" s="15" t="s">
        <v>15</v>
      </c>
      <c r="F339" s="15" t="s">
        <v>15</v>
      </c>
      <c r="G339" s="15" t="s">
        <v>484</v>
      </c>
      <c r="H339" s="15" t="s">
        <v>15</v>
      </c>
      <c r="I339" s="15" t="s">
        <v>15</v>
      </c>
      <c r="J339" s="15" t="s">
        <v>484</v>
      </c>
      <c r="K339" s="15" t="s">
        <v>15</v>
      </c>
      <c r="L339" s="15" t="s">
        <v>15</v>
      </c>
      <c r="M339" s="15" t="s">
        <v>15</v>
      </c>
    </row>
    <row r="340" spans="1:13" ht="10.5">
      <c r="A340" s="15" t="s">
        <v>15</v>
      </c>
      <c r="B340" s="20" t="s">
        <v>15</v>
      </c>
      <c r="C340" s="19" t="s">
        <v>15</v>
      </c>
      <c r="D340" s="15" t="s">
        <v>15</v>
      </c>
      <c r="E340" s="15" t="s">
        <v>15</v>
      </c>
      <c r="F340" s="15" t="s">
        <v>15</v>
      </c>
      <c r="G340" s="15" t="s">
        <v>481</v>
      </c>
      <c r="H340" s="15" t="s">
        <v>15</v>
      </c>
      <c r="I340" s="15" t="s">
        <v>15</v>
      </c>
      <c r="J340" s="15" t="s">
        <v>481</v>
      </c>
      <c r="K340" s="15" t="s">
        <v>15</v>
      </c>
      <c r="L340" s="15" t="s">
        <v>15</v>
      </c>
      <c r="M340" s="15" t="s">
        <v>15</v>
      </c>
    </row>
    <row r="341" spans="1:13" ht="10.5">
      <c r="A341" s="15" t="s">
        <v>15</v>
      </c>
      <c r="B341" s="20" t="s">
        <v>15</v>
      </c>
      <c r="C341" s="19" t="s">
        <v>15</v>
      </c>
      <c r="D341" s="15" t="s">
        <v>15</v>
      </c>
      <c r="E341" s="15" t="s">
        <v>15</v>
      </c>
      <c r="F341" s="15" t="s">
        <v>15</v>
      </c>
      <c r="G341" s="15" t="s">
        <v>480</v>
      </c>
      <c r="H341" s="15" t="s">
        <v>15</v>
      </c>
      <c r="I341" s="15" t="s">
        <v>15</v>
      </c>
      <c r="J341" s="15" t="s">
        <v>480</v>
      </c>
      <c r="K341" s="15" t="s">
        <v>15</v>
      </c>
      <c r="L341" s="15" t="s">
        <v>15</v>
      </c>
      <c r="M341" s="15" t="s">
        <v>15</v>
      </c>
    </row>
    <row r="342" spans="1:13" ht="10.5">
      <c r="A342" s="15" t="s">
        <v>15</v>
      </c>
      <c r="B342" s="20" t="s">
        <v>15</v>
      </c>
      <c r="C342" s="19" t="s">
        <v>15</v>
      </c>
      <c r="D342" s="15" t="s">
        <v>15</v>
      </c>
      <c r="E342" s="15" t="s">
        <v>15</v>
      </c>
      <c r="F342" s="15" t="s">
        <v>15</v>
      </c>
      <c r="G342" s="15" t="s">
        <v>434</v>
      </c>
      <c r="H342" s="15" t="s">
        <v>15</v>
      </c>
      <c r="I342" s="15" t="s">
        <v>15</v>
      </c>
      <c r="J342" s="15" t="s">
        <v>3805</v>
      </c>
      <c r="K342" s="15" t="s">
        <v>27</v>
      </c>
      <c r="L342" s="15" t="s">
        <v>15</v>
      </c>
      <c r="M342" s="15" t="s">
        <v>15</v>
      </c>
    </row>
    <row r="343" spans="1:13" ht="10.5">
      <c r="A343" s="15" t="s">
        <v>15</v>
      </c>
      <c r="B343" s="20" t="s">
        <v>15</v>
      </c>
      <c r="C343" s="19" t="s">
        <v>15</v>
      </c>
      <c r="D343" s="15" t="s">
        <v>15</v>
      </c>
      <c r="E343" s="15" t="s">
        <v>15</v>
      </c>
      <c r="F343" s="15" t="s">
        <v>15</v>
      </c>
      <c r="G343" s="15" t="s">
        <v>433</v>
      </c>
      <c r="H343" s="15" t="s">
        <v>15</v>
      </c>
      <c r="I343" s="15" t="s">
        <v>15</v>
      </c>
      <c r="J343" s="15" t="s">
        <v>15</v>
      </c>
      <c r="K343" s="15" t="s">
        <v>15</v>
      </c>
      <c r="L343" s="15" t="s">
        <v>15</v>
      </c>
      <c r="M343" s="15" t="s">
        <v>15</v>
      </c>
    </row>
    <row r="344" spans="1:13" ht="21">
      <c r="A344" s="15" t="s">
        <v>15</v>
      </c>
      <c r="B344" s="20" t="s">
        <v>15</v>
      </c>
      <c r="C344" s="19" t="s">
        <v>15</v>
      </c>
      <c r="D344" s="15" t="s">
        <v>15</v>
      </c>
      <c r="E344" s="15" t="s">
        <v>72</v>
      </c>
      <c r="F344" s="15" t="s">
        <v>478</v>
      </c>
      <c r="G344" s="15" t="s">
        <v>477</v>
      </c>
      <c r="H344" s="15" t="s">
        <v>15</v>
      </c>
      <c r="I344" s="15" t="s">
        <v>15</v>
      </c>
      <c r="J344" s="15" t="s">
        <v>477</v>
      </c>
      <c r="K344" s="15" t="s">
        <v>241</v>
      </c>
      <c r="L344" s="15" t="s">
        <v>15</v>
      </c>
      <c r="M344" s="15" t="s">
        <v>15</v>
      </c>
    </row>
    <row r="345" spans="1:13" ht="21">
      <c r="A345" s="15" t="s">
        <v>15</v>
      </c>
      <c r="B345" s="20" t="s">
        <v>15</v>
      </c>
      <c r="C345" s="19" t="s">
        <v>15</v>
      </c>
      <c r="D345" s="15" t="s">
        <v>15</v>
      </c>
      <c r="E345" s="15" t="s">
        <v>15</v>
      </c>
      <c r="F345" s="15" t="s">
        <v>15</v>
      </c>
      <c r="G345" s="15" t="s">
        <v>476</v>
      </c>
      <c r="H345" s="15" t="s">
        <v>15</v>
      </c>
      <c r="I345" s="15" t="s">
        <v>15</v>
      </c>
      <c r="J345" s="15" t="s">
        <v>476</v>
      </c>
      <c r="K345" s="15" t="s">
        <v>27</v>
      </c>
      <c r="L345" s="15" t="s">
        <v>15</v>
      </c>
      <c r="M345" s="15" t="s">
        <v>15</v>
      </c>
    </row>
    <row r="346" spans="1:13" ht="105">
      <c r="A346" s="15" t="s">
        <v>15</v>
      </c>
      <c r="B346" s="20" t="s">
        <v>15</v>
      </c>
      <c r="C346" s="19" t="s">
        <v>15</v>
      </c>
      <c r="D346" s="15" t="s">
        <v>15</v>
      </c>
      <c r="E346" s="15" t="s">
        <v>15</v>
      </c>
      <c r="F346" s="15" t="s">
        <v>15</v>
      </c>
      <c r="G346" s="15" t="s">
        <v>474</v>
      </c>
      <c r="H346" s="15" t="s">
        <v>15</v>
      </c>
      <c r="I346" s="15" t="s">
        <v>15</v>
      </c>
      <c r="J346" s="15" t="s">
        <v>474</v>
      </c>
      <c r="K346" s="15" t="s">
        <v>1445</v>
      </c>
      <c r="L346" s="15" t="s">
        <v>15</v>
      </c>
      <c r="M346" s="15" t="s">
        <v>15</v>
      </c>
    </row>
    <row r="347" spans="1:13" ht="21">
      <c r="A347" s="15" t="s">
        <v>15</v>
      </c>
      <c r="B347" s="20" t="s">
        <v>15</v>
      </c>
      <c r="C347" s="19" t="s">
        <v>15</v>
      </c>
      <c r="D347" s="15" t="s">
        <v>15</v>
      </c>
      <c r="E347" s="15" t="s">
        <v>15</v>
      </c>
      <c r="F347" s="15" t="s">
        <v>15</v>
      </c>
      <c r="G347" s="15" t="s">
        <v>473</v>
      </c>
      <c r="H347" s="15" t="s">
        <v>15</v>
      </c>
      <c r="I347" s="15" t="s">
        <v>15</v>
      </c>
      <c r="J347" s="15" t="s">
        <v>473</v>
      </c>
      <c r="K347" s="15" t="s">
        <v>27</v>
      </c>
      <c r="L347" s="15" t="s">
        <v>15</v>
      </c>
      <c r="M347" s="15" t="s">
        <v>15</v>
      </c>
    </row>
    <row r="348" spans="1:13" ht="10.5">
      <c r="A348" s="15" t="s">
        <v>15</v>
      </c>
      <c r="B348" s="20" t="s">
        <v>15</v>
      </c>
      <c r="C348" s="19" t="s">
        <v>15</v>
      </c>
      <c r="D348" s="15" t="s">
        <v>15</v>
      </c>
      <c r="E348" s="15" t="s">
        <v>15</v>
      </c>
      <c r="F348" s="15" t="s">
        <v>15</v>
      </c>
      <c r="G348" s="15" t="s">
        <v>472</v>
      </c>
      <c r="H348" s="15" t="s">
        <v>15</v>
      </c>
      <c r="I348" s="15" t="s">
        <v>15</v>
      </c>
      <c r="J348" s="15" t="s">
        <v>472</v>
      </c>
      <c r="K348" s="15" t="s">
        <v>15</v>
      </c>
      <c r="L348" s="15" t="s">
        <v>15</v>
      </c>
      <c r="M348" s="15" t="s">
        <v>15</v>
      </c>
    </row>
    <row r="349" spans="1:13" ht="10.5">
      <c r="A349" s="15" t="s">
        <v>15</v>
      </c>
      <c r="B349" s="20" t="s">
        <v>15</v>
      </c>
      <c r="C349" s="19" t="s">
        <v>15</v>
      </c>
      <c r="D349" s="15" t="s">
        <v>15</v>
      </c>
      <c r="E349" s="15" t="s">
        <v>15</v>
      </c>
      <c r="F349" s="15" t="s">
        <v>15</v>
      </c>
      <c r="G349" s="15" t="s">
        <v>471</v>
      </c>
      <c r="H349" s="15" t="s">
        <v>15</v>
      </c>
      <c r="I349" s="15" t="s">
        <v>15</v>
      </c>
      <c r="J349" s="15" t="s">
        <v>471</v>
      </c>
      <c r="K349" s="15" t="s">
        <v>15</v>
      </c>
      <c r="L349" s="15" t="s">
        <v>15</v>
      </c>
      <c r="M349" s="15" t="s">
        <v>15</v>
      </c>
    </row>
    <row r="350" spans="1:13" ht="115.5">
      <c r="A350" s="15" t="s">
        <v>15</v>
      </c>
      <c r="B350" s="20" t="s">
        <v>15</v>
      </c>
      <c r="C350" s="19" t="s">
        <v>15</v>
      </c>
      <c r="D350" s="15" t="s">
        <v>15</v>
      </c>
      <c r="E350" s="15" t="s">
        <v>68</v>
      </c>
      <c r="F350" s="15" t="s">
        <v>470</v>
      </c>
      <c r="G350" s="15" t="s">
        <v>469</v>
      </c>
      <c r="H350" s="15" t="s">
        <v>15</v>
      </c>
      <c r="I350" s="15" t="s">
        <v>15</v>
      </c>
      <c r="J350" s="15" t="s">
        <v>469</v>
      </c>
      <c r="K350" s="15" t="s">
        <v>3804</v>
      </c>
      <c r="L350" s="15" t="s">
        <v>15</v>
      </c>
      <c r="M350" s="15" t="s">
        <v>15</v>
      </c>
    </row>
    <row r="351" spans="1:13" ht="10.5">
      <c r="A351" s="15" t="s">
        <v>15</v>
      </c>
      <c r="B351" s="20" t="s">
        <v>15</v>
      </c>
      <c r="C351" s="19" t="s">
        <v>15</v>
      </c>
      <c r="D351" s="15" t="s">
        <v>15</v>
      </c>
      <c r="E351" s="15" t="s">
        <v>15</v>
      </c>
      <c r="F351" s="15" t="s">
        <v>15</v>
      </c>
      <c r="G351" s="15" t="s">
        <v>468</v>
      </c>
      <c r="H351" s="15" t="s">
        <v>15</v>
      </c>
      <c r="I351" s="15" t="s">
        <v>15</v>
      </c>
      <c r="J351" s="15" t="s">
        <v>468</v>
      </c>
      <c r="K351" s="15" t="s">
        <v>15</v>
      </c>
      <c r="L351" s="15" t="s">
        <v>15</v>
      </c>
      <c r="M351" s="15" t="s">
        <v>15</v>
      </c>
    </row>
    <row r="352" spans="1:13" ht="52.5">
      <c r="A352" s="15" t="s">
        <v>15</v>
      </c>
      <c r="B352" s="20" t="s">
        <v>15</v>
      </c>
      <c r="C352" s="19" t="s">
        <v>15</v>
      </c>
      <c r="D352" s="15" t="s">
        <v>15</v>
      </c>
      <c r="E352" s="15" t="s">
        <v>98</v>
      </c>
      <c r="F352" s="15" t="s">
        <v>1443</v>
      </c>
      <c r="G352" s="15" t="s">
        <v>439</v>
      </c>
      <c r="H352" s="15" t="s">
        <v>15</v>
      </c>
      <c r="I352" s="15" t="s">
        <v>15</v>
      </c>
      <c r="J352" s="15" t="s">
        <v>439</v>
      </c>
      <c r="K352" s="15" t="s">
        <v>3803</v>
      </c>
      <c r="L352" s="15" t="s">
        <v>15</v>
      </c>
      <c r="M352" s="15" t="s">
        <v>15</v>
      </c>
    </row>
    <row r="353" spans="1:13" ht="21">
      <c r="A353" s="15" t="s">
        <v>15</v>
      </c>
      <c r="B353" s="20" t="s">
        <v>15</v>
      </c>
      <c r="C353" s="19" t="s">
        <v>15</v>
      </c>
      <c r="D353" s="15" t="s">
        <v>15</v>
      </c>
      <c r="E353" s="15" t="s">
        <v>15</v>
      </c>
      <c r="F353" s="15" t="s">
        <v>15</v>
      </c>
      <c r="G353" s="15" t="s">
        <v>1441</v>
      </c>
      <c r="H353" s="15" t="s">
        <v>15</v>
      </c>
      <c r="I353" s="15" t="s">
        <v>15</v>
      </c>
      <c r="J353" s="15" t="s">
        <v>1441</v>
      </c>
      <c r="K353" s="15" t="s">
        <v>15</v>
      </c>
      <c r="L353" s="15" t="s">
        <v>15</v>
      </c>
      <c r="M353" s="15" t="s">
        <v>15</v>
      </c>
    </row>
    <row r="354" spans="1:13" ht="10.5">
      <c r="A354" s="15" t="s">
        <v>15</v>
      </c>
      <c r="B354" s="20" t="s">
        <v>15</v>
      </c>
      <c r="C354" s="19" t="s">
        <v>15</v>
      </c>
      <c r="D354" s="15" t="s">
        <v>15</v>
      </c>
      <c r="E354" s="15" t="s">
        <v>15</v>
      </c>
      <c r="F354" s="15" t="s">
        <v>15</v>
      </c>
      <c r="G354" s="15" t="s">
        <v>435</v>
      </c>
      <c r="H354" s="15" t="s">
        <v>15</v>
      </c>
      <c r="I354" s="15" t="s">
        <v>15</v>
      </c>
      <c r="J354" s="15" t="s">
        <v>435</v>
      </c>
      <c r="K354" s="15" t="s">
        <v>15</v>
      </c>
      <c r="L354" s="15" t="s">
        <v>15</v>
      </c>
      <c r="M354" s="15" t="s">
        <v>15</v>
      </c>
    </row>
    <row r="355" spans="1:13" ht="31.5">
      <c r="A355" s="15" t="s">
        <v>15</v>
      </c>
      <c r="B355" s="20" t="s">
        <v>15</v>
      </c>
      <c r="C355" s="19" t="s">
        <v>15</v>
      </c>
      <c r="D355" s="15" t="s">
        <v>15</v>
      </c>
      <c r="E355" s="15" t="s">
        <v>94</v>
      </c>
      <c r="F355" s="15" t="s">
        <v>440</v>
      </c>
      <c r="G355" s="15" t="s">
        <v>1376</v>
      </c>
      <c r="H355" s="15" t="s">
        <v>15</v>
      </c>
      <c r="I355" s="15" t="s">
        <v>15</v>
      </c>
      <c r="J355" s="15" t="s">
        <v>1376</v>
      </c>
      <c r="K355" s="15" t="s">
        <v>3802</v>
      </c>
      <c r="L355" s="15" t="s">
        <v>15</v>
      </c>
      <c r="M355" s="15" t="s">
        <v>15</v>
      </c>
    </row>
    <row r="356" spans="1:13" ht="10.5">
      <c r="A356" s="15" t="s">
        <v>15</v>
      </c>
      <c r="B356" s="20" t="s">
        <v>15</v>
      </c>
      <c r="C356" s="19" t="s">
        <v>15</v>
      </c>
      <c r="D356" s="15" t="s">
        <v>15</v>
      </c>
      <c r="E356" s="15" t="s">
        <v>15</v>
      </c>
      <c r="F356" s="15" t="s">
        <v>15</v>
      </c>
      <c r="G356" s="15" t="s">
        <v>427</v>
      </c>
      <c r="H356" s="15" t="s">
        <v>15</v>
      </c>
      <c r="I356" s="15" t="s">
        <v>15</v>
      </c>
      <c r="J356" s="15" t="s">
        <v>427</v>
      </c>
      <c r="K356" s="15" t="s">
        <v>27</v>
      </c>
      <c r="L356" s="15" t="s">
        <v>15</v>
      </c>
      <c r="M356" s="15" t="s">
        <v>15</v>
      </c>
    </row>
    <row r="357" spans="1:13" ht="31.5">
      <c r="A357" s="15" t="s">
        <v>15</v>
      </c>
      <c r="B357" s="20" t="s">
        <v>15</v>
      </c>
      <c r="C357" s="19" t="s">
        <v>15</v>
      </c>
      <c r="D357" s="15" t="s">
        <v>15</v>
      </c>
      <c r="E357" s="15" t="s">
        <v>15</v>
      </c>
      <c r="F357" s="15" t="s">
        <v>15</v>
      </c>
      <c r="G357" s="15" t="s">
        <v>425</v>
      </c>
      <c r="H357" s="15" t="s">
        <v>15</v>
      </c>
      <c r="I357" s="15" t="s">
        <v>15</v>
      </c>
      <c r="J357" s="15" t="s">
        <v>425</v>
      </c>
      <c r="K357" s="15" t="s">
        <v>15</v>
      </c>
      <c r="L357" s="15" t="s">
        <v>15</v>
      </c>
      <c r="M357" s="15" t="s">
        <v>15</v>
      </c>
    </row>
    <row r="358" spans="1:13" ht="10.5">
      <c r="A358" s="15" t="s">
        <v>15</v>
      </c>
      <c r="B358" s="20" t="s">
        <v>15</v>
      </c>
      <c r="C358" s="19" t="s">
        <v>15</v>
      </c>
      <c r="D358" s="15" t="s">
        <v>15</v>
      </c>
      <c r="E358" s="15" t="s">
        <v>88</v>
      </c>
      <c r="F358" s="15" t="s">
        <v>424</v>
      </c>
      <c r="G358" s="15" t="s">
        <v>423</v>
      </c>
      <c r="H358" s="15" t="s">
        <v>15</v>
      </c>
      <c r="I358" s="15" t="s">
        <v>15</v>
      </c>
      <c r="J358" s="15" t="s">
        <v>423</v>
      </c>
      <c r="K358" s="15" t="s">
        <v>69</v>
      </c>
      <c r="L358" s="15" t="s">
        <v>15</v>
      </c>
      <c r="M358" s="15" t="s">
        <v>15</v>
      </c>
    </row>
    <row r="359" spans="1:13" ht="10.5">
      <c r="A359" s="15" t="s">
        <v>15</v>
      </c>
      <c r="B359" s="20" t="s">
        <v>15</v>
      </c>
      <c r="C359" s="19" t="s">
        <v>15</v>
      </c>
      <c r="D359" s="15" t="s">
        <v>15</v>
      </c>
      <c r="E359" s="15" t="s">
        <v>15</v>
      </c>
      <c r="F359" s="15" t="s">
        <v>15</v>
      </c>
      <c r="G359" s="15" t="s">
        <v>422</v>
      </c>
      <c r="H359" s="15" t="s">
        <v>15</v>
      </c>
      <c r="I359" s="15" t="s">
        <v>15</v>
      </c>
      <c r="J359" s="15" t="s">
        <v>422</v>
      </c>
      <c r="K359" s="15" t="s">
        <v>27</v>
      </c>
      <c r="L359" s="15" t="s">
        <v>15</v>
      </c>
      <c r="M359" s="15" t="s">
        <v>15</v>
      </c>
    </row>
    <row r="360" spans="1:13" ht="10.5">
      <c r="A360" s="15" t="s">
        <v>15</v>
      </c>
      <c r="B360" s="20" t="s">
        <v>15</v>
      </c>
      <c r="C360" s="19" t="s">
        <v>15</v>
      </c>
      <c r="D360" s="15" t="s">
        <v>15</v>
      </c>
      <c r="E360" s="15" t="s">
        <v>85</v>
      </c>
      <c r="F360" s="15" t="s">
        <v>421</v>
      </c>
      <c r="G360" s="15" t="s">
        <v>420</v>
      </c>
      <c r="H360" s="15" t="s">
        <v>15</v>
      </c>
      <c r="I360" s="15" t="s">
        <v>15</v>
      </c>
      <c r="J360" s="15" t="s">
        <v>420</v>
      </c>
      <c r="K360" s="15" t="s">
        <v>15</v>
      </c>
      <c r="L360" s="15" t="s">
        <v>15</v>
      </c>
      <c r="M360" s="15" t="s">
        <v>15</v>
      </c>
    </row>
    <row r="361" spans="1:13" ht="10.5">
      <c r="A361" s="15" t="s">
        <v>15</v>
      </c>
      <c r="B361" s="20" t="s">
        <v>15</v>
      </c>
      <c r="C361" s="19" t="s">
        <v>15</v>
      </c>
      <c r="D361" s="15" t="s">
        <v>15</v>
      </c>
      <c r="E361" s="15" t="s">
        <v>15</v>
      </c>
      <c r="F361" s="15" t="s">
        <v>15</v>
      </c>
      <c r="G361" s="15" t="s">
        <v>418</v>
      </c>
      <c r="H361" s="15" t="s">
        <v>15</v>
      </c>
      <c r="I361" s="15" t="s">
        <v>15</v>
      </c>
      <c r="J361" s="15" t="s">
        <v>418</v>
      </c>
      <c r="K361" s="15" t="s">
        <v>15</v>
      </c>
      <c r="L361" s="15" t="s">
        <v>15</v>
      </c>
      <c r="M361" s="15" t="s">
        <v>15</v>
      </c>
    </row>
    <row r="362" spans="1:13" ht="52.5">
      <c r="A362" s="15" t="s">
        <v>15</v>
      </c>
      <c r="B362" s="20" t="s">
        <v>15</v>
      </c>
      <c r="C362" s="19" t="s">
        <v>15</v>
      </c>
      <c r="D362" s="15" t="s">
        <v>15</v>
      </c>
      <c r="E362" s="15" t="s">
        <v>180</v>
      </c>
      <c r="F362" s="15" t="s">
        <v>1437</v>
      </c>
      <c r="G362" s="15" t="s">
        <v>416</v>
      </c>
      <c r="H362" s="15" t="s">
        <v>15</v>
      </c>
      <c r="I362" s="15" t="s">
        <v>15</v>
      </c>
      <c r="J362" s="15" t="s">
        <v>416</v>
      </c>
      <c r="K362" s="15" t="s">
        <v>3801</v>
      </c>
      <c r="L362" s="15" t="s">
        <v>15</v>
      </c>
      <c r="M362" s="15" t="s">
        <v>15</v>
      </c>
    </row>
    <row r="363" spans="1:13" ht="10.5">
      <c r="A363" s="15" t="s">
        <v>15</v>
      </c>
      <c r="B363" s="20" t="s">
        <v>15</v>
      </c>
      <c r="C363" s="19" t="s">
        <v>15</v>
      </c>
      <c r="D363" s="15" t="s">
        <v>15</v>
      </c>
      <c r="E363" s="15" t="s">
        <v>15</v>
      </c>
      <c r="F363" s="15" t="s">
        <v>15</v>
      </c>
      <c r="G363" s="15" t="s">
        <v>414</v>
      </c>
      <c r="H363" s="15" t="s">
        <v>15</v>
      </c>
      <c r="I363" s="15" t="s">
        <v>15</v>
      </c>
      <c r="J363" s="15" t="s">
        <v>414</v>
      </c>
      <c r="K363" s="15" t="s">
        <v>15</v>
      </c>
      <c r="L363" s="15" t="s">
        <v>15</v>
      </c>
      <c r="M363" s="15" t="s">
        <v>15</v>
      </c>
    </row>
    <row r="364" spans="1:13" ht="10.5">
      <c r="A364" s="15" t="s">
        <v>15</v>
      </c>
      <c r="B364" s="20" t="s">
        <v>15</v>
      </c>
      <c r="C364" s="19" t="s">
        <v>15</v>
      </c>
      <c r="D364" s="15" t="s">
        <v>15</v>
      </c>
      <c r="E364" s="15" t="s">
        <v>15</v>
      </c>
      <c r="F364" s="15" t="s">
        <v>15</v>
      </c>
      <c r="G364" s="15" t="s">
        <v>412</v>
      </c>
      <c r="H364" s="15" t="s">
        <v>15</v>
      </c>
      <c r="I364" s="15" t="s">
        <v>15</v>
      </c>
      <c r="J364" s="15" t="s">
        <v>412</v>
      </c>
      <c r="K364" s="15" t="s">
        <v>15</v>
      </c>
      <c r="L364" s="15" t="s">
        <v>15</v>
      </c>
      <c r="M364" s="15" t="s">
        <v>15</v>
      </c>
    </row>
    <row r="365" spans="1:13" ht="10.5">
      <c r="A365" s="15" t="s">
        <v>15</v>
      </c>
      <c r="B365" s="20" t="s">
        <v>15</v>
      </c>
      <c r="C365" s="19" t="s">
        <v>15</v>
      </c>
      <c r="D365" s="15" t="s">
        <v>15</v>
      </c>
      <c r="E365" s="15" t="s">
        <v>15</v>
      </c>
      <c r="F365" s="15" t="s">
        <v>15</v>
      </c>
      <c r="G365" s="15" t="s">
        <v>410</v>
      </c>
      <c r="H365" s="15" t="s">
        <v>15</v>
      </c>
      <c r="I365" s="15" t="s">
        <v>15</v>
      </c>
      <c r="J365" s="15" t="s">
        <v>410</v>
      </c>
      <c r="K365" s="15" t="s">
        <v>15</v>
      </c>
      <c r="L365" s="15" t="s">
        <v>15</v>
      </c>
      <c r="M365" s="15" t="s">
        <v>15</v>
      </c>
    </row>
    <row r="366" spans="1:13" ht="10.5">
      <c r="A366" s="15" t="s">
        <v>15</v>
      </c>
      <c r="B366" s="20" t="s">
        <v>15</v>
      </c>
      <c r="C366" s="19" t="s">
        <v>15</v>
      </c>
      <c r="D366" s="15" t="s">
        <v>15</v>
      </c>
      <c r="E366" s="15" t="s">
        <v>15</v>
      </c>
      <c r="F366" s="15" t="s">
        <v>15</v>
      </c>
      <c r="G366" s="15" t="s">
        <v>1435</v>
      </c>
      <c r="H366" s="15" t="s">
        <v>15</v>
      </c>
      <c r="I366" s="15" t="s">
        <v>15</v>
      </c>
      <c r="J366" s="15" t="s">
        <v>1435</v>
      </c>
      <c r="K366" s="15" t="s">
        <v>15</v>
      </c>
      <c r="L366" s="15" t="s">
        <v>15</v>
      </c>
      <c r="M366" s="15" t="s">
        <v>15</v>
      </c>
    </row>
    <row r="367" spans="1:13" ht="21">
      <c r="A367" s="15" t="s">
        <v>15</v>
      </c>
      <c r="B367" s="20" t="s">
        <v>15</v>
      </c>
      <c r="C367" s="19" t="s">
        <v>15</v>
      </c>
      <c r="D367" s="15" t="s">
        <v>15</v>
      </c>
      <c r="E367" s="15" t="s">
        <v>177</v>
      </c>
      <c r="F367" s="15" t="s">
        <v>1434</v>
      </c>
      <c r="G367" s="15" t="s">
        <v>408</v>
      </c>
      <c r="H367" s="15" t="s">
        <v>15</v>
      </c>
      <c r="I367" s="15" t="s">
        <v>15</v>
      </c>
      <c r="J367" s="15" t="s">
        <v>408</v>
      </c>
      <c r="K367" s="15" t="s">
        <v>241</v>
      </c>
      <c r="L367" s="15" t="s">
        <v>15</v>
      </c>
      <c r="M367" s="15" t="s">
        <v>15</v>
      </c>
    </row>
    <row r="368" spans="1:13" ht="21">
      <c r="A368" s="15" t="s">
        <v>15</v>
      </c>
      <c r="B368" s="20" t="s">
        <v>15</v>
      </c>
      <c r="C368" s="19" t="s">
        <v>15</v>
      </c>
      <c r="D368" s="15" t="s">
        <v>15</v>
      </c>
      <c r="E368" s="15" t="s">
        <v>15</v>
      </c>
      <c r="F368" s="15" t="s">
        <v>15</v>
      </c>
      <c r="G368" s="15" t="s">
        <v>406</v>
      </c>
      <c r="H368" s="15" t="s">
        <v>15</v>
      </c>
      <c r="I368" s="15" t="s">
        <v>15</v>
      </c>
      <c r="J368" s="15" t="s">
        <v>406</v>
      </c>
      <c r="K368" s="15" t="s">
        <v>69</v>
      </c>
      <c r="L368" s="15" t="s">
        <v>15</v>
      </c>
      <c r="M368" s="15" t="s">
        <v>15</v>
      </c>
    </row>
    <row r="369" spans="1:13" ht="10.5">
      <c r="A369" s="15" t="s">
        <v>15</v>
      </c>
      <c r="B369" s="20" t="s">
        <v>15</v>
      </c>
      <c r="C369" s="19" t="s">
        <v>15</v>
      </c>
      <c r="D369" s="15" t="s">
        <v>15</v>
      </c>
      <c r="E369" s="15" t="s">
        <v>405</v>
      </c>
      <c r="F369" s="15" t="s">
        <v>1406</v>
      </c>
      <c r="G369" s="15" t="s">
        <v>350</v>
      </c>
      <c r="H369" s="15" t="s">
        <v>15</v>
      </c>
      <c r="I369" s="15" t="s">
        <v>15</v>
      </c>
      <c r="J369" s="15" t="s">
        <v>350</v>
      </c>
      <c r="K369" s="15" t="s">
        <v>18</v>
      </c>
      <c r="L369" s="15" t="s">
        <v>15</v>
      </c>
      <c r="M369" s="15" t="s">
        <v>15</v>
      </c>
    </row>
    <row r="370" spans="1:13" ht="10.5">
      <c r="A370" s="15" t="s">
        <v>15</v>
      </c>
      <c r="B370" s="20" t="s">
        <v>15</v>
      </c>
      <c r="C370" s="19" t="s">
        <v>15</v>
      </c>
      <c r="D370" s="15" t="s">
        <v>15</v>
      </c>
      <c r="E370" s="15" t="s">
        <v>15</v>
      </c>
      <c r="F370" s="15" t="s">
        <v>15</v>
      </c>
      <c r="G370" s="15" t="s">
        <v>348</v>
      </c>
      <c r="H370" s="15" t="s">
        <v>15</v>
      </c>
      <c r="I370" s="15" t="s">
        <v>15</v>
      </c>
      <c r="J370" s="15" t="s">
        <v>348</v>
      </c>
      <c r="K370" s="15" t="s">
        <v>15</v>
      </c>
      <c r="L370" s="15" t="s">
        <v>15</v>
      </c>
      <c r="M370" s="15" t="s">
        <v>15</v>
      </c>
    </row>
    <row r="371" spans="1:13" ht="10.5">
      <c r="A371" s="15" t="s">
        <v>15</v>
      </c>
      <c r="B371" s="20" t="s">
        <v>15</v>
      </c>
      <c r="C371" s="19" t="s">
        <v>15</v>
      </c>
      <c r="D371" s="15" t="s">
        <v>15</v>
      </c>
      <c r="E371" s="15" t="s">
        <v>15</v>
      </c>
      <c r="F371" s="15" t="s">
        <v>15</v>
      </c>
      <c r="G371" s="15" t="s">
        <v>347</v>
      </c>
      <c r="H371" s="15" t="s">
        <v>15</v>
      </c>
      <c r="I371" s="15" t="s">
        <v>15</v>
      </c>
      <c r="J371" s="15" t="s">
        <v>347</v>
      </c>
      <c r="K371" s="15" t="s">
        <v>15</v>
      </c>
      <c r="L371" s="15" t="s">
        <v>15</v>
      </c>
      <c r="M371" s="15" t="s">
        <v>15</v>
      </c>
    </row>
    <row r="372" spans="1:13" ht="10.5">
      <c r="A372" s="15" t="s">
        <v>15</v>
      </c>
      <c r="B372" s="20" t="s">
        <v>15</v>
      </c>
      <c r="C372" s="19" t="s">
        <v>15</v>
      </c>
      <c r="D372" s="15" t="s">
        <v>15</v>
      </c>
      <c r="E372" s="15" t="s">
        <v>15</v>
      </c>
      <c r="F372" s="15" t="s">
        <v>15</v>
      </c>
      <c r="G372" s="15" t="s">
        <v>346</v>
      </c>
      <c r="H372" s="15" t="s">
        <v>15</v>
      </c>
      <c r="I372" s="15" t="s">
        <v>15</v>
      </c>
      <c r="J372" s="15" t="s">
        <v>346</v>
      </c>
      <c r="K372" s="15" t="s">
        <v>15</v>
      </c>
      <c r="L372" s="15" t="s">
        <v>15</v>
      </c>
      <c r="M372" s="15" t="s">
        <v>15</v>
      </c>
    </row>
    <row r="373" spans="1:13" ht="21">
      <c r="A373" s="15" t="s">
        <v>15</v>
      </c>
      <c r="B373" s="20" t="s">
        <v>15</v>
      </c>
      <c r="C373" s="19" t="s">
        <v>15</v>
      </c>
      <c r="D373" s="15" t="s">
        <v>15</v>
      </c>
      <c r="E373" s="15" t="s">
        <v>391</v>
      </c>
      <c r="F373" s="15" t="s">
        <v>1405</v>
      </c>
      <c r="G373" s="15" t="s">
        <v>343</v>
      </c>
      <c r="H373" s="15" t="s">
        <v>15</v>
      </c>
      <c r="I373" s="15" t="s">
        <v>15</v>
      </c>
      <c r="J373" s="15" t="s">
        <v>343</v>
      </c>
      <c r="K373" s="15" t="s">
        <v>27</v>
      </c>
      <c r="L373" s="15" t="s">
        <v>15</v>
      </c>
      <c r="M373" s="15" t="s">
        <v>15</v>
      </c>
    </row>
    <row r="374" spans="1:13" ht="21">
      <c r="A374" s="15" t="s">
        <v>15</v>
      </c>
      <c r="B374" s="20" t="s">
        <v>15</v>
      </c>
      <c r="C374" s="19" t="s">
        <v>15</v>
      </c>
      <c r="D374" s="15" t="s">
        <v>15</v>
      </c>
      <c r="E374" s="15" t="s">
        <v>15</v>
      </c>
      <c r="F374" s="15" t="s">
        <v>15</v>
      </c>
      <c r="G374" s="15" t="s">
        <v>1404</v>
      </c>
      <c r="H374" s="15" t="s">
        <v>15</v>
      </c>
      <c r="I374" s="15" t="s">
        <v>15</v>
      </c>
      <c r="J374" s="15" t="s">
        <v>1404</v>
      </c>
      <c r="K374" s="15" t="s">
        <v>15</v>
      </c>
      <c r="L374" s="15" t="s">
        <v>15</v>
      </c>
      <c r="M374" s="15" t="s">
        <v>15</v>
      </c>
    </row>
    <row r="375" spans="1:13" ht="21">
      <c r="A375" s="15" t="s">
        <v>15</v>
      </c>
      <c r="B375" s="20" t="s">
        <v>15</v>
      </c>
      <c r="C375" s="19" t="s">
        <v>15</v>
      </c>
      <c r="D375" s="15" t="s">
        <v>15</v>
      </c>
      <c r="E375" s="15" t="s">
        <v>15</v>
      </c>
      <c r="F375" s="15" t="s">
        <v>15</v>
      </c>
      <c r="G375" s="15" t="s">
        <v>341</v>
      </c>
      <c r="H375" s="15" t="s">
        <v>15</v>
      </c>
      <c r="I375" s="15" t="s">
        <v>15</v>
      </c>
      <c r="J375" s="15" t="s">
        <v>341</v>
      </c>
      <c r="K375" s="15" t="s">
        <v>15</v>
      </c>
      <c r="L375" s="15" t="s">
        <v>15</v>
      </c>
      <c r="M375" s="15" t="s">
        <v>15</v>
      </c>
    </row>
    <row r="376" spans="1:13" ht="21">
      <c r="A376" s="15" t="s">
        <v>15</v>
      </c>
      <c r="B376" s="20" t="s">
        <v>15</v>
      </c>
      <c r="C376" s="19" t="s">
        <v>15</v>
      </c>
      <c r="D376" s="15" t="s">
        <v>15</v>
      </c>
      <c r="E376" s="15" t="s">
        <v>15</v>
      </c>
      <c r="F376" s="15" t="s">
        <v>15</v>
      </c>
      <c r="G376" s="15" t="s">
        <v>340</v>
      </c>
      <c r="H376" s="15" t="s">
        <v>15</v>
      </c>
      <c r="I376" s="15" t="s">
        <v>15</v>
      </c>
      <c r="J376" s="15" t="s">
        <v>340</v>
      </c>
      <c r="K376" s="15" t="s">
        <v>15</v>
      </c>
      <c r="L376" s="15" t="s">
        <v>15</v>
      </c>
      <c r="M376" s="15" t="s">
        <v>15</v>
      </c>
    </row>
    <row r="377" spans="1:13" ht="21">
      <c r="A377" s="15" t="s">
        <v>15</v>
      </c>
      <c r="B377" s="20" t="s">
        <v>15</v>
      </c>
      <c r="C377" s="19" t="s">
        <v>15</v>
      </c>
      <c r="D377" s="15" t="s">
        <v>15</v>
      </c>
      <c r="E377" s="15" t="s">
        <v>15</v>
      </c>
      <c r="F377" s="15" t="s">
        <v>15</v>
      </c>
      <c r="G377" s="15" t="s">
        <v>339</v>
      </c>
      <c r="H377" s="15" t="s">
        <v>15</v>
      </c>
      <c r="I377" s="15" t="s">
        <v>15</v>
      </c>
      <c r="J377" s="15" t="s">
        <v>339</v>
      </c>
      <c r="K377" s="15" t="s">
        <v>15</v>
      </c>
      <c r="L377" s="15" t="s">
        <v>15</v>
      </c>
      <c r="M377" s="15" t="s">
        <v>15</v>
      </c>
    </row>
    <row r="378" spans="1:13" ht="10.5">
      <c r="A378" s="15" t="s">
        <v>15</v>
      </c>
      <c r="B378" s="20" t="s">
        <v>15</v>
      </c>
      <c r="C378" s="19" t="s">
        <v>15</v>
      </c>
      <c r="D378" s="15" t="s">
        <v>15</v>
      </c>
      <c r="E378" s="15" t="s">
        <v>380</v>
      </c>
      <c r="F378" s="15" t="s">
        <v>333</v>
      </c>
      <c r="G378" s="15" t="s">
        <v>332</v>
      </c>
      <c r="H378" s="15" t="s">
        <v>15</v>
      </c>
      <c r="I378" s="15" t="s">
        <v>15</v>
      </c>
      <c r="J378" s="15" t="s">
        <v>332</v>
      </c>
      <c r="K378" s="15" t="s">
        <v>69</v>
      </c>
      <c r="L378" s="15" t="s">
        <v>15</v>
      </c>
      <c r="M378" s="15" t="s">
        <v>15</v>
      </c>
    </row>
    <row r="379" spans="1:13" ht="21">
      <c r="A379" s="15" t="s">
        <v>15</v>
      </c>
      <c r="B379" s="20" t="s">
        <v>15</v>
      </c>
      <c r="C379" s="19" t="s">
        <v>15</v>
      </c>
      <c r="D379" s="15" t="s">
        <v>15</v>
      </c>
      <c r="E379" s="15" t="s">
        <v>15</v>
      </c>
      <c r="F379" s="15" t="s">
        <v>15</v>
      </c>
      <c r="G379" s="15" t="s">
        <v>331</v>
      </c>
      <c r="H379" s="15" t="s">
        <v>15</v>
      </c>
      <c r="I379" s="15" t="s">
        <v>15</v>
      </c>
      <c r="J379" s="15" t="s">
        <v>331</v>
      </c>
      <c r="K379" s="15" t="s">
        <v>15</v>
      </c>
      <c r="L379" s="15" t="s">
        <v>15</v>
      </c>
      <c r="M379" s="15" t="s">
        <v>15</v>
      </c>
    </row>
    <row r="380" spans="1:13" ht="21">
      <c r="A380" s="15" t="s">
        <v>15</v>
      </c>
      <c r="B380" s="20" t="s">
        <v>15</v>
      </c>
      <c r="C380" s="19" t="s">
        <v>15</v>
      </c>
      <c r="D380" s="15" t="s">
        <v>15</v>
      </c>
      <c r="E380" s="15" t="s">
        <v>15</v>
      </c>
      <c r="F380" s="15" t="s">
        <v>15</v>
      </c>
      <c r="G380" s="15" t="s">
        <v>329</v>
      </c>
      <c r="H380" s="15" t="s">
        <v>15</v>
      </c>
      <c r="I380" s="15" t="s">
        <v>15</v>
      </c>
      <c r="J380" s="15" t="s">
        <v>329</v>
      </c>
      <c r="K380" s="15" t="s">
        <v>27</v>
      </c>
      <c r="L380" s="15" t="s">
        <v>15</v>
      </c>
      <c r="M380" s="15" t="s">
        <v>15</v>
      </c>
    </row>
    <row r="381" spans="1:13" ht="10.5">
      <c r="A381" s="15" t="s">
        <v>15</v>
      </c>
      <c r="B381" s="20" t="s">
        <v>15</v>
      </c>
      <c r="C381" s="19" t="s">
        <v>15</v>
      </c>
      <c r="D381" s="15" t="s">
        <v>15</v>
      </c>
      <c r="E381" s="15" t="s">
        <v>377</v>
      </c>
      <c r="F381" s="15" t="s">
        <v>327</v>
      </c>
      <c r="G381" s="15" t="s">
        <v>326</v>
      </c>
      <c r="H381" s="15" t="s">
        <v>15</v>
      </c>
      <c r="I381" s="15" t="s">
        <v>15</v>
      </c>
      <c r="J381" s="15" t="s">
        <v>326</v>
      </c>
      <c r="K381" s="15" t="s">
        <v>53</v>
      </c>
      <c r="L381" s="15" t="s">
        <v>15</v>
      </c>
      <c r="M381" s="15" t="s">
        <v>15</v>
      </c>
    </row>
    <row r="382" spans="1:13" ht="21">
      <c r="A382" s="15" t="s">
        <v>15</v>
      </c>
      <c r="B382" s="20" t="s">
        <v>15</v>
      </c>
      <c r="C382" s="19" t="s">
        <v>15</v>
      </c>
      <c r="D382" s="15" t="s">
        <v>15</v>
      </c>
      <c r="E382" s="15" t="s">
        <v>15</v>
      </c>
      <c r="F382" s="15" t="s">
        <v>15</v>
      </c>
      <c r="G382" s="15" t="s">
        <v>325</v>
      </c>
      <c r="H382" s="15" t="s">
        <v>15</v>
      </c>
      <c r="I382" s="15" t="s">
        <v>15</v>
      </c>
      <c r="J382" s="15" t="s">
        <v>325</v>
      </c>
      <c r="K382" s="15" t="s">
        <v>15</v>
      </c>
      <c r="L382" s="15" t="s">
        <v>15</v>
      </c>
      <c r="M382" s="15" t="s">
        <v>15</v>
      </c>
    </row>
    <row r="383" spans="1:13" ht="21">
      <c r="A383" s="15" t="s">
        <v>15</v>
      </c>
      <c r="B383" s="20" t="s">
        <v>15</v>
      </c>
      <c r="C383" s="19" t="s">
        <v>15</v>
      </c>
      <c r="D383" s="15" t="s">
        <v>15</v>
      </c>
      <c r="E383" s="15" t="s">
        <v>15</v>
      </c>
      <c r="F383" s="15" t="s">
        <v>15</v>
      </c>
      <c r="G383" s="15" t="s">
        <v>324</v>
      </c>
      <c r="H383" s="15" t="s">
        <v>15</v>
      </c>
      <c r="I383" s="15" t="s">
        <v>15</v>
      </c>
      <c r="J383" s="15" t="s">
        <v>324</v>
      </c>
      <c r="K383" s="15" t="s">
        <v>18</v>
      </c>
      <c r="L383" s="15" t="s">
        <v>15</v>
      </c>
      <c r="M383" s="15" t="s">
        <v>15</v>
      </c>
    </row>
    <row r="384" spans="1:13" ht="10.5">
      <c r="A384" s="15" t="s">
        <v>15</v>
      </c>
      <c r="B384" s="20" t="s">
        <v>15</v>
      </c>
      <c r="C384" s="19" t="s">
        <v>15</v>
      </c>
      <c r="D384" s="15" t="s">
        <v>15</v>
      </c>
      <c r="E384" s="15" t="s">
        <v>15</v>
      </c>
      <c r="F384" s="15" t="s">
        <v>15</v>
      </c>
      <c r="G384" s="15" t="s">
        <v>323</v>
      </c>
      <c r="H384" s="15" t="s">
        <v>15</v>
      </c>
      <c r="I384" s="15" t="s">
        <v>15</v>
      </c>
      <c r="J384" s="15" t="s">
        <v>323</v>
      </c>
      <c r="K384" s="15" t="s">
        <v>15</v>
      </c>
      <c r="L384" s="15" t="s">
        <v>15</v>
      </c>
      <c r="M384" s="15" t="s">
        <v>15</v>
      </c>
    </row>
    <row r="385" spans="1:13" ht="21">
      <c r="A385" s="15" t="s">
        <v>15</v>
      </c>
      <c r="B385" s="20" t="s">
        <v>15</v>
      </c>
      <c r="C385" s="19" t="s">
        <v>15</v>
      </c>
      <c r="D385" s="15" t="s">
        <v>15</v>
      </c>
      <c r="E385" s="15" t="s">
        <v>374</v>
      </c>
      <c r="F385" s="15" t="s">
        <v>321</v>
      </c>
      <c r="G385" s="15" t="s">
        <v>320</v>
      </c>
      <c r="H385" s="15" t="s">
        <v>15</v>
      </c>
      <c r="I385" s="15" t="s">
        <v>15</v>
      </c>
      <c r="J385" s="15" t="s">
        <v>320</v>
      </c>
      <c r="K385" s="15" t="s">
        <v>15</v>
      </c>
      <c r="L385" s="15" t="s">
        <v>15</v>
      </c>
      <c r="M385" s="15" t="s">
        <v>15</v>
      </c>
    </row>
    <row r="386" spans="1:13" ht="21">
      <c r="A386" s="15" t="s">
        <v>15</v>
      </c>
      <c r="B386" s="20" t="s">
        <v>15</v>
      </c>
      <c r="C386" s="19" t="s">
        <v>15</v>
      </c>
      <c r="D386" s="15" t="s">
        <v>15</v>
      </c>
      <c r="E386" s="15" t="s">
        <v>15</v>
      </c>
      <c r="F386" s="15" t="s">
        <v>15</v>
      </c>
      <c r="G386" s="15" t="s">
        <v>1398</v>
      </c>
      <c r="H386" s="15" t="s">
        <v>15</v>
      </c>
      <c r="I386" s="15" t="s">
        <v>15</v>
      </c>
      <c r="J386" s="15" t="s">
        <v>1398</v>
      </c>
      <c r="K386" s="15" t="s">
        <v>15</v>
      </c>
      <c r="L386" s="15" t="s">
        <v>15</v>
      </c>
      <c r="M386" s="15" t="s">
        <v>15</v>
      </c>
    </row>
    <row r="387" spans="1:13" ht="21">
      <c r="A387" s="15" t="s">
        <v>15</v>
      </c>
      <c r="B387" s="20" t="s">
        <v>15</v>
      </c>
      <c r="C387" s="19" t="s">
        <v>15</v>
      </c>
      <c r="D387" s="15" t="s">
        <v>15</v>
      </c>
      <c r="E387" s="15" t="s">
        <v>15</v>
      </c>
      <c r="F387" s="15" t="s">
        <v>15</v>
      </c>
      <c r="G387" s="15" t="s">
        <v>317</v>
      </c>
      <c r="H387" s="15" t="s">
        <v>15</v>
      </c>
      <c r="I387" s="15" t="s">
        <v>15</v>
      </c>
      <c r="J387" s="15" t="s">
        <v>317</v>
      </c>
      <c r="K387" s="15" t="s">
        <v>15</v>
      </c>
      <c r="L387" s="15" t="s">
        <v>15</v>
      </c>
      <c r="M387" s="15" t="s">
        <v>15</v>
      </c>
    </row>
    <row r="388" spans="1:13" ht="31.5">
      <c r="A388" s="15" t="s">
        <v>15</v>
      </c>
      <c r="B388" s="20" t="s">
        <v>15</v>
      </c>
      <c r="C388" s="19" t="s">
        <v>15</v>
      </c>
      <c r="D388" s="15" t="s">
        <v>15</v>
      </c>
      <c r="E388" s="15" t="s">
        <v>15</v>
      </c>
      <c r="F388" s="15" t="s">
        <v>15</v>
      </c>
      <c r="G388" s="15" t="s">
        <v>316</v>
      </c>
      <c r="H388" s="15" t="s">
        <v>15</v>
      </c>
      <c r="I388" s="15" t="s">
        <v>15</v>
      </c>
      <c r="J388" s="15" t="s">
        <v>316</v>
      </c>
      <c r="K388" s="15" t="s">
        <v>15</v>
      </c>
      <c r="L388" s="15" t="s">
        <v>15</v>
      </c>
      <c r="M388" s="15" t="s">
        <v>15</v>
      </c>
    </row>
    <row r="389" spans="1:13" ht="21">
      <c r="A389" s="15" t="s">
        <v>15</v>
      </c>
      <c r="B389" s="20" t="s">
        <v>15</v>
      </c>
      <c r="C389" s="19" t="s">
        <v>15</v>
      </c>
      <c r="D389" s="15" t="s">
        <v>15</v>
      </c>
      <c r="E389" s="15" t="s">
        <v>15</v>
      </c>
      <c r="F389" s="15" t="s">
        <v>15</v>
      </c>
      <c r="G389" s="15" t="s">
        <v>314</v>
      </c>
      <c r="H389" s="15" t="s">
        <v>15</v>
      </c>
      <c r="I389" s="15" t="s">
        <v>15</v>
      </c>
      <c r="J389" s="15" t="s">
        <v>314</v>
      </c>
      <c r="K389" s="15" t="s">
        <v>27</v>
      </c>
      <c r="L389" s="15" t="s">
        <v>15</v>
      </c>
      <c r="M389" s="15" t="s">
        <v>15</v>
      </c>
    </row>
    <row r="390" spans="1:13" ht="10.5">
      <c r="A390" s="15" t="s">
        <v>15</v>
      </c>
      <c r="B390" s="20" t="s">
        <v>15</v>
      </c>
      <c r="C390" s="19" t="s">
        <v>15</v>
      </c>
      <c r="D390" s="15" t="s">
        <v>15</v>
      </c>
      <c r="E390" s="15" t="s">
        <v>15</v>
      </c>
      <c r="F390" s="15" t="s">
        <v>15</v>
      </c>
      <c r="G390" s="15" t="s">
        <v>313</v>
      </c>
      <c r="H390" s="15" t="s">
        <v>15</v>
      </c>
      <c r="I390" s="15" t="s">
        <v>15</v>
      </c>
      <c r="J390" s="15" t="s">
        <v>313</v>
      </c>
      <c r="K390" s="15" t="s">
        <v>15</v>
      </c>
      <c r="L390" s="15" t="s">
        <v>15</v>
      </c>
      <c r="M390" s="15" t="s">
        <v>15</v>
      </c>
    </row>
    <row r="391" spans="1:13" ht="21">
      <c r="A391" s="15" t="s">
        <v>15</v>
      </c>
      <c r="B391" s="20" t="s">
        <v>15</v>
      </c>
      <c r="C391" s="19" t="s">
        <v>15</v>
      </c>
      <c r="D391" s="15" t="s">
        <v>15</v>
      </c>
      <c r="E391" s="15" t="s">
        <v>15</v>
      </c>
      <c r="F391" s="15" t="s">
        <v>15</v>
      </c>
      <c r="G391" s="15" t="s">
        <v>312</v>
      </c>
      <c r="H391" s="15" t="s">
        <v>15</v>
      </c>
      <c r="I391" s="15" t="s">
        <v>15</v>
      </c>
      <c r="J391" s="15" t="s">
        <v>312</v>
      </c>
      <c r="K391" s="15" t="s">
        <v>15</v>
      </c>
      <c r="L391" s="15" t="s">
        <v>15</v>
      </c>
      <c r="M391" s="15" t="s">
        <v>15</v>
      </c>
    </row>
    <row r="392" spans="1:13" ht="21">
      <c r="A392" s="15" t="s">
        <v>15</v>
      </c>
      <c r="B392" s="20" t="s">
        <v>15</v>
      </c>
      <c r="C392" s="19" t="s">
        <v>15</v>
      </c>
      <c r="D392" s="15" t="s">
        <v>15</v>
      </c>
      <c r="E392" s="15" t="s">
        <v>15</v>
      </c>
      <c r="F392" s="15" t="s">
        <v>15</v>
      </c>
      <c r="G392" s="15" t="s">
        <v>311</v>
      </c>
      <c r="H392" s="15" t="s">
        <v>15</v>
      </c>
      <c r="I392" s="15" t="s">
        <v>15</v>
      </c>
      <c r="J392" s="15" t="s">
        <v>311</v>
      </c>
      <c r="K392" s="15" t="s">
        <v>15</v>
      </c>
      <c r="L392" s="15" t="s">
        <v>15</v>
      </c>
      <c r="M392" s="15" t="s">
        <v>15</v>
      </c>
    </row>
    <row r="393" spans="1:13" ht="52.5">
      <c r="A393" s="15">
        <v>63</v>
      </c>
      <c r="B393" s="20" t="s">
        <v>254</v>
      </c>
      <c r="C393" s="19">
        <v>1</v>
      </c>
      <c r="D393" s="15" t="s">
        <v>309</v>
      </c>
      <c r="E393" s="15" t="s">
        <v>31</v>
      </c>
      <c r="F393" s="15" t="s">
        <v>1385</v>
      </c>
      <c r="G393" s="15" t="s">
        <v>372</v>
      </c>
      <c r="H393" s="15" t="s">
        <v>254</v>
      </c>
      <c r="I393" s="15" t="s">
        <v>309</v>
      </c>
      <c r="J393" s="15" t="s">
        <v>372</v>
      </c>
      <c r="K393" s="15" t="s">
        <v>3801</v>
      </c>
      <c r="L393" s="15" t="s">
        <v>26</v>
      </c>
      <c r="M393" s="15" t="s">
        <v>25</v>
      </c>
    </row>
    <row r="394" spans="1:13" ht="10.5">
      <c r="A394" s="15" t="s">
        <v>15</v>
      </c>
      <c r="B394" s="20" t="s">
        <v>15</v>
      </c>
      <c r="C394" s="19" t="s">
        <v>15</v>
      </c>
      <c r="D394" s="15" t="s">
        <v>15</v>
      </c>
      <c r="E394" s="15" t="s">
        <v>15</v>
      </c>
      <c r="F394" s="15" t="s">
        <v>15</v>
      </c>
      <c r="G394" s="15" t="s">
        <v>1381</v>
      </c>
      <c r="H394" s="15" t="s">
        <v>15</v>
      </c>
      <c r="I394" s="15" t="s">
        <v>15</v>
      </c>
      <c r="J394" s="15" t="s">
        <v>1381</v>
      </c>
      <c r="K394" s="15" t="s">
        <v>15</v>
      </c>
      <c r="L394" s="15" t="s">
        <v>15</v>
      </c>
      <c r="M394" s="15" t="s">
        <v>15</v>
      </c>
    </row>
    <row r="395" spans="1:13" ht="21">
      <c r="A395" s="15" t="s">
        <v>15</v>
      </c>
      <c r="B395" s="20" t="s">
        <v>15</v>
      </c>
      <c r="C395" s="19" t="s">
        <v>15</v>
      </c>
      <c r="D395" s="15" t="s">
        <v>15</v>
      </c>
      <c r="E395" s="15" t="s">
        <v>24</v>
      </c>
      <c r="F395" s="15" t="s">
        <v>310</v>
      </c>
      <c r="G395" s="15" t="s">
        <v>329</v>
      </c>
      <c r="H395" s="15" t="s">
        <v>15</v>
      </c>
      <c r="I395" s="15" t="s">
        <v>15</v>
      </c>
      <c r="J395" s="15" t="s">
        <v>329</v>
      </c>
      <c r="K395" s="15" t="s">
        <v>27</v>
      </c>
      <c r="L395" s="15" t="s">
        <v>15</v>
      </c>
      <c r="M395" s="15" t="s">
        <v>15</v>
      </c>
    </row>
    <row r="396" spans="1:13" ht="31.5">
      <c r="A396" s="15" t="s">
        <v>15</v>
      </c>
      <c r="B396" s="20" t="s">
        <v>15</v>
      </c>
      <c r="C396" s="19" t="s">
        <v>15</v>
      </c>
      <c r="D396" s="15" t="s">
        <v>15</v>
      </c>
      <c r="E396" s="15" t="s">
        <v>15</v>
      </c>
      <c r="F396" s="15" t="s">
        <v>15</v>
      </c>
      <c r="G396" s="15" t="s">
        <v>1376</v>
      </c>
      <c r="H396" s="15" t="s">
        <v>15</v>
      </c>
      <c r="I396" s="15" t="s">
        <v>15</v>
      </c>
      <c r="J396" s="15" t="s">
        <v>1376</v>
      </c>
      <c r="K396" s="15" t="s">
        <v>3802</v>
      </c>
      <c r="L396" s="15" t="s">
        <v>15</v>
      </c>
      <c r="M396" s="15" t="s">
        <v>15</v>
      </c>
    </row>
    <row r="397" spans="1:13" ht="21">
      <c r="A397" s="15" t="s">
        <v>15</v>
      </c>
      <c r="B397" s="20" t="s">
        <v>15</v>
      </c>
      <c r="C397" s="19" t="s">
        <v>15</v>
      </c>
      <c r="D397" s="15" t="s">
        <v>15</v>
      </c>
      <c r="E397" s="15" t="s">
        <v>20</v>
      </c>
      <c r="F397" s="15" t="s">
        <v>302</v>
      </c>
      <c r="G397" s="15" t="s">
        <v>301</v>
      </c>
      <c r="H397" s="15" t="s">
        <v>15</v>
      </c>
      <c r="I397" s="15" t="s">
        <v>15</v>
      </c>
      <c r="J397" s="15" t="s">
        <v>301</v>
      </c>
      <c r="K397" s="15" t="s">
        <v>69</v>
      </c>
      <c r="L397" s="15" t="s">
        <v>15</v>
      </c>
      <c r="M397" s="15" t="s">
        <v>15</v>
      </c>
    </row>
    <row r="398" spans="1:13" ht="10.5">
      <c r="A398" s="15" t="s">
        <v>15</v>
      </c>
      <c r="B398" s="20" t="s">
        <v>15</v>
      </c>
      <c r="C398" s="19" t="s">
        <v>15</v>
      </c>
      <c r="D398" s="15" t="s">
        <v>15</v>
      </c>
      <c r="E398" s="15" t="s">
        <v>15</v>
      </c>
      <c r="F398" s="15" t="s">
        <v>15</v>
      </c>
      <c r="G398" s="15" t="s">
        <v>300</v>
      </c>
      <c r="H398" s="15" t="s">
        <v>15</v>
      </c>
      <c r="I398" s="15" t="s">
        <v>15</v>
      </c>
      <c r="J398" s="15" t="s">
        <v>300</v>
      </c>
      <c r="K398" s="15" t="s">
        <v>15</v>
      </c>
      <c r="L398" s="15" t="s">
        <v>15</v>
      </c>
      <c r="M398" s="15" t="s">
        <v>15</v>
      </c>
    </row>
    <row r="399" spans="1:13" ht="10.5">
      <c r="A399" s="15" t="s">
        <v>15</v>
      </c>
      <c r="B399" s="20" t="s">
        <v>15</v>
      </c>
      <c r="C399" s="19" t="s">
        <v>15</v>
      </c>
      <c r="D399" s="15" t="s">
        <v>15</v>
      </c>
      <c r="E399" s="15" t="s">
        <v>15</v>
      </c>
      <c r="F399" s="15" t="s">
        <v>15</v>
      </c>
      <c r="G399" s="15" t="s">
        <v>299</v>
      </c>
      <c r="H399" s="15" t="s">
        <v>15</v>
      </c>
      <c r="I399" s="15" t="s">
        <v>15</v>
      </c>
      <c r="J399" s="15" t="s">
        <v>299</v>
      </c>
      <c r="K399" s="15" t="s">
        <v>15</v>
      </c>
      <c r="L399" s="15" t="s">
        <v>15</v>
      </c>
      <c r="M399" s="15" t="s">
        <v>15</v>
      </c>
    </row>
    <row r="400" spans="1:13" ht="10.5">
      <c r="A400" s="15" t="s">
        <v>15</v>
      </c>
      <c r="B400" s="20" t="s">
        <v>15</v>
      </c>
      <c r="C400" s="19" t="s">
        <v>15</v>
      </c>
      <c r="D400" s="15" t="s">
        <v>15</v>
      </c>
      <c r="E400" s="15" t="s">
        <v>15</v>
      </c>
      <c r="F400" s="15" t="s">
        <v>15</v>
      </c>
      <c r="G400" s="15" t="s">
        <v>298</v>
      </c>
      <c r="H400" s="15" t="s">
        <v>15</v>
      </c>
      <c r="I400" s="15" t="s">
        <v>15</v>
      </c>
      <c r="J400" s="15" t="s">
        <v>298</v>
      </c>
      <c r="K400" s="15" t="s">
        <v>15</v>
      </c>
      <c r="L400" s="15" t="s">
        <v>15</v>
      </c>
      <c r="M400" s="15" t="s">
        <v>15</v>
      </c>
    </row>
    <row r="401" spans="1:13" ht="10.5">
      <c r="A401" s="15" t="s">
        <v>15</v>
      </c>
      <c r="B401" s="20" t="s">
        <v>15</v>
      </c>
      <c r="C401" s="19" t="s">
        <v>15</v>
      </c>
      <c r="D401" s="15" t="s">
        <v>15</v>
      </c>
      <c r="E401" s="15" t="s">
        <v>15</v>
      </c>
      <c r="F401" s="15" t="s">
        <v>15</v>
      </c>
      <c r="G401" s="15" t="s">
        <v>297</v>
      </c>
      <c r="H401" s="15" t="s">
        <v>15</v>
      </c>
      <c r="I401" s="15" t="s">
        <v>15</v>
      </c>
      <c r="J401" s="15" t="s">
        <v>297</v>
      </c>
      <c r="K401" s="15" t="s">
        <v>15</v>
      </c>
      <c r="L401" s="15" t="s">
        <v>15</v>
      </c>
      <c r="M401" s="15" t="s">
        <v>15</v>
      </c>
    </row>
    <row r="402" spans="1:13" ht="10.5">
      <c r="A402" s="15" t="s">
        <v>15</v>
      </c>
      <c r="B402" s="20" t="s">
        <v>15</v>
      </c>
      <c r="C402" s="19" t="s">
        <v>15</v>
      </c>
      <c r="D402" s="15" t="s">
        <v>15</v>
      </c>
      <c r="E402" s="15" t="s">
        <v>15</v>
      </c>
      <c r="F402" s="15" t="s">
        <v>15</v>
      </c>
      <c r="G402" s="15" t="s">
        <v>296</v>
      </c>
      <c r="H402" s="15" t="s">
        <v>15</v>
      </c>
      <c r="I402" s="15" t="s">
        <v>15</v>
      </c>
      <c r="J402" s="15" t="s">
        <v>296</v>
      </c>
      <c r="K402" s="15" t="s">
        <v>15</v>
      </c>
      <c r="L402" s="15" t="s">
        <v>15</v>
      </c>
      <c r="M402" s="15" t="s">
        <v>15</v>
      </c>
    </row>
    <row r="403" spans="1:13" ht="52.5">
      <c r="A403" s="15" t="s">
        <v>15</v>
      </c>
      <c r="B403" s="20" t="s">
        <v>15</v>
      </c>
      <c r="C403" s="19" t="s">
        <v>15</v>
      </c>
      <c r="D403" s="15" t="s">
        <v>15</v>
      </c>
      <c r="E403" s="15" t="s">
        <v>75</v>
      </c>
      <c r="F403" s="15" t="s">
        <v>295</v>
      </c>
      <c r="G403" s="15" t="s">
        <v>294</v>
      </c>
      <c r="H403" s="15" t="s">
        <v>15</v>
      </c>
      <c r="I403" s="15" t="s">
        <v>15</v>
      </c>
      <c r="J403" s="15" t="s">
        <v>294</v>
      </c>
      <c r="K403" s="15" t="s">
        <v>3801</v>
      </c>
      <c r="L403" s="15" t="s">
        <v>15</v>
      </c>
      <c r="M403" s="15" t="s">
        <v>15</v>
      </c>
    </row>
    <row r="404" spans="1:13" ht="10.5">
      <c r="A404" s="15" t="s">
        <v>15</v>
      </c>
      <c r="B404" s="20" t="s">
        <v>15</v>
      </c>
      <c r="C404" s="19" t="s">
        <v>15</v>
      </c>
      <c r="D404" s="15" t="s">
        <v>15</v>
      </c>
      <c r="E404" s="15" t="s">
        <v>15</v>
      </c>
      <c r="F404" s="15" t="s">
        <v>15</v>
      </c>
      <c r="G404" s="15" t="s">
        <v>1371</v>
      </c>
      <c r="H404" s="15" t="s">
        <v>15</v>
      </c>
      <c r="I404" s="15" t="s">
        <v>15</v>
      </c>
      <c r="J404" s="15" t="s">
        <v>1371</v>
      </c>
      <c r="K404" s="15" t="s">
        <v>15</v>
      </c>
      <c r="L404" s="15" t="s">
        <v>15</v>
      </c>
      <c r="M404" s="15" t="s">
        <v>15</v>
      </c>
    </row>
    <row r="405" spans="1:13" ht="10.5">
      <c r="A405" s="15" t="s">
        <v>15</v>
      </c>
      <c r="B405" s="20" t="s">
        <v>15</v>
      </c>
      <c r="C405" s="19" t="s">
        <v>15</v>
      </c>
      <c r="D405" s="15" t="s">
        <v>15</v>
      </c>
      <c r="E405" s="15" t="s">
        <v>15</v>
      </c>
      <c r="F405" s="15" t="s">
        <v>15</v>
      </c>
      <c r="G405" s="15" t="s">
        <v>287</v>
      </c>
      <c r="H405" s="15" t="s">
        <v>15</v>
      </c>
      <c r="I405" s="15" t="s">
        <v>15</v>
      </c>
      <c r="J405" s="15" t="s">
        <v>287</v>
      </c>
      <c r="K405" s="15" t="s">
        <v>15</v>
      </c>
      <c r="L405" s="15" t="s">
        <v>15</v>
      </c>
      <c r="M405" s="15" t="s">
        <v>15</v>
      </c>
    </row>
    <row r="406" spans="1:13" ht="10.5">
      <c r="A406" s="15" t="s">
        <v>15</v>
      </c>
      <c r="B406" s="20" t="s">
        <v>15</v>
      </c>
      <c r="C406" s="19" t="s">
        <v>15</v>
      </c>
      <c r="D406" s="15" t="s">
        <v>15</v>
      </c>
      <c r="E406" s="15" t="s">
        <v>15</v>
      </c>
      <c r="F406" s="15" t="s">
        <v>15</v>
      </c>
      <c r="G406" s="15" t="s">
        <v>1370</v>
      </c>
      <c r="H406" s="15" t="s">
        <v>15</v>
      </c>
      <c r="I406" s="15" t="s">
        <v>15</v>
      </c>
      <c r="J406" s="15" t="s">
        <v>1370</v>
      </c>
      <c r="K406" s="15" t="s">
        <v>15</v>
      </c>
      <c r="L406" s="15" t="s">
        <v>15</v>
      </c>
      <c r="M406" s="15" t="s">
        <v>15</v>
      </c>
    </row>
    <row r="407" spans="1:13" ht="10.5">
      <c r="A407" s="15" t="s">
        <v>15</v>
      </c>
      <c r="B407" s="20" t="s">
        <v>15</v>
      </c>
      <c r="C407" s="19" t="s">
        <v>15</v>
      </c>
      <c r="D407" s="15" t="s">
        <v>15</v>
      </c>
      <c r="E407" s="15" t="s">
        <v>15</v>
      </c>
      <c r="F407" s="15" t="s">
        <v>15</v>
      </c>
      <c r="G407" s="15" t="s">
        <v>292</v>
      </c>
      <c r="H407" s="15" t="s">
        <v>15</v>
      </c>
      <c r="I407" s="15" t="s">
        <v>15</v>
      </c>
      <c r="J407" s="15" t="s">
        <v>292</v>
      </c>
      <c r="K407" s="15" t="s">
        <v>15</v>
      </c>
      <c r="L407" s="15" t="s">
        <v>15</v>
      </c>
      <c r="M407" s="15" t="s">
        <v>15</v>
      </c>
    </row>
    <row r="408" spans="1:13" ht="52.5">
      <c r="A408" s="15" t="s">
        <v>15</v>
      </c>
      <c r="B408" s="20" t="s">
        <v>15</v>
      </c>
      <c r="C408" s="19" t="s">
        <v>15</v>
      </c>
      <c r="D408" s="15" t="s">
        <v>15</v>
      </c>
      <c r="E408" s="15" t="s">
        <v>15</v>
      </c>
      <c r="F408" s="15" t="s">
        <v>15</v>
      </c>
      <c r="G408" s="15" t="s">
        <v>290</v>
      </c>
      <c r="H408" s="15" t="s">
        <v>15</v>
      </c>
      <c r="I408" s="15" t="s">
        <v>15</v>
      </c>
      <c r="J408" s="15" t="s">
        <v>290</v>
      </c>
      <c r="K408" s="15" t="s">
        <v>3794</v>
      </c>
      <c r="L408" s="15" t="s">
        <v>15</v>
      </c>
      <c r="M408" s="15" t="s">
        <v>15</v>
      </c>
    </row>
    <row r="409" spans="1:13" ht="10.5">
      <c r="A409" s="15" t="s">
        <v>15</v>
      </c>
      <c r="B409" s="20" t="s">
        <v>15</v>
      </c>
      <c r="C409" s="19" t="s">
        <v>15</v>
      </c>
      <c r="D409" s="15" t="s">
        <v>15</v>
      </c>
      <c r="E409" s="15" t="s">
        <v>15</v>
      </c>
      <c r="F409" s="15" t="s">
        <v>15</v>
      </c>
      <c r="G409" s="15" t="s">
        <v>285</v>
      </c>
      <c r="H409" s="15" t="s">
        <v>15</v>
      </c>
      <c r="I409" s="15" t="s">
        <v>15</v>
      </c>
      <c r="J409" s="15" t="s">
        <v>285</v>
      </c>
      <c r="K409" s="15" t="s">
        <v>15</v>
      </c>
      <c r="L409" s="15" t="s">
        <v>15</v>
      </c>
      <c r="M409" s="15" t="s">
        <v>15</v>
      </c>
    </row>
    <row r="410" spans="1:13" ht="21">
      <c r="A410" s="15" t="s">
        <v>15</v>
      </c>
      <c r="B410" s="20" t="s">
        <v>15</v>
      </c>
      <c r="C410" s="19" t="s">
        <v>15</v>
      </c>
      <c r="D410" s="15" t="s">
        <v>15</v>
      </c>
      <c r="E410" s="15" t="s">
        <v>15</v>
      </c>
      <c r="F410" s="15" t="s">
        <v>15</v>
      </c>
      <c r="G410" s="15" t="s">
        <v>1368</v>
      </c>
      <c r="H410" s="15" t="s">
        <v>15</v>
      </c>
      <c r="I410" s="15" t="s">
        <v>15</v>
      </c>
      <c r="J410" s="15" t="s">
        <v>1368</v>
      </c>
      <c r="K410" s="15" t="s">
        <v>27</v>
      </c>
      <c r="L410" s="15" t="s">
        <v>15</v>
      </c>
      <c r="M410" s="15" t="s">
        <v>15</v>
      </c>
    </row>
    <row r="411" spans="1:13" ht="10.5">
      <c r="A411" s="15" t="s">
        <v>15</v>
      </c>
      <c r="B411" s="20" t="s">
        <v>15</v>
      </c>
      <c r="C411" s="19" t="s">
        <v>15</v>
      </c>
      <c r="D411" s="15" t="s">
        <v>15</v>
      </c>
      <c r="E411" s="15" t="s">
        <v>72</v>
      </c>
      <c r="F411" s="15" t="s">
        <v>267</v>
      </c>
      <c r="G411" s="15" t="s">
        <v>266</v>
      </c>
      <c r="H411" s="15" t="s">
        <v>15</v>
      </c>
      <c r="I411" s="15" t="s">
        <v>15</v>
      </c>
      <c r="J411" s="15" t="s">
        <v>266</v>
      </c>
      <c r="K411" s="15" t="s">
        <v>53</v>
      </c>
      <c r="L411" s="15" t="s">
        <v>15</v>
      </c>
      <c r="M411" s="15" t="s">
        <v>15</v>
      </c>
    </row>
    <row r="412" spans="1:13" ht="10.5">
      <c r="A412" s="15" t="s">
        <v>15</v>
      </c>
      <c r="B412" s="20" t="s">
        <v>15</v>
      </c>
      <c r="C412" s="19" t="s">
        <v>15</v>
      </c>
      <c r="D412" s="15" t="s">
        <v>15</v>
      </c>
      <c r="E412" s="15" t="s">
        <v>15</v>
      </c>
      <c r="F412" s="15" t="s">
        <v>15</v>
      </c>
      <c r="G412" s="15" t="s">
        <v>265</v>
      </c>
      <c r="H412" s="15" t="s">
        <v>15</v>
      </c>
      <c r="I412" s="15" t="s">
        <v>15</v>
      </c>
      <c r="J412" s="15" t="s">
        <v>265</v>
      </c>
      <c r="K412" s="15" t="s">
        <v>27</v>
      </c>
      <c r="L412" s="15" t="s">
        <v>15</v>
      </c>
      <c r="M412" s="15" t="s">
        <v>15</v>
      </c>
    </row>
    <row r="413" spans="1:13" ht="21">
      <c r="A413" s="15" t="s">
        <v>15</v>
      </c>
      <c r="B413" s="20" t="s">
        <v>15</v>
      </c>
      <c r="C413" s="19" t="s">
        <v>15</v>
      </c>
      <c r="D413" s="15" t="s">
        <v>15</v>
      </c>
      <c r="E413" s="15" t="s">
        <v>68</v>
      </c>
      <c r="F413" s="15" t="s">
        <v>264</v>
      </c>
      <c r="G413" s="15" t="s">
        <v>1367</v>
      </c>
      <c r="H413" s="15" t="s">
        <v>15</v>
      </c>
      <c r="I413" s="15" t="s">
        <v>15</v>
      </c>
      <c r="J413" s="15" t="s">
        <v>1367</v>
      </c>
      <c r="K413" s="15" t="s">
        <v>53</v>
      </c>
      <c r="L413" s="15" t="s">
        <v>15</v>
      </c>
      <c r="M413" s="15" t="s">
        <v>15</v>
      </c>
    </row>
    <row r="414" spans="1:13" ht="21">
      <c r="A414" s="15" t="s">
        <v>15</v>
      </c>
      <c r="B414" s="20" t="s">
        <v>15</v>
      </c>
      <c r="C414" s="19" t="s">
        <v>15</v>
      </c>
      <c r="D414" s="15" t="s">
        <v>15</v>
      </c>
      <c r="E414" s="15" t="s">
        <v>15</v>
      </c>
      <c r="F414" s="15" t="s">
        <v>15</v>
      </c>
      <c r="G414" s="15" t="s">
        <v>1366</v>
      </c>
      <c r="H414" s="15" t="s">
        <v>15</v>
      </c>
      <c r="I414" s="15" t="s">
        <v>15</v>
      </c>
      <c r="J414" s="15" t="s">
        <v>1366</v>
      </c>
      <c r="K414" s="15" t="s">
        <v>15</v>
      </c>
      <c r="L414" s="15" t="s">
        <v>15</v>
      </c>
      <c r="M414" s="15" t="s">
        <v>15</v>
      </c>
    </row>
    <row r="415" spans="1:13" ht="21">
      <c r="A415" s="15" t="s">
        <v>15</v>
      </c>
      <c r="B415" s="20" t="s">
        <v>15</v>
      </c>
      <c r="C415" s="19" t="s">
        <v>15</v>
      </c>
      <c r="D415" s="15" t="s">
        <v>15</v>
      </c>
      <c r="E415" s="15" t="s">
        <v>15</v>
      </c>
      <c r="F415" s="15" t="s">
        <v>15</v>
      </c>
      <c r="G415" s="15" t="s">
        <v>258</v>
      </c>
      <c r="H415" s="15" t="s">
        <v>15</v>
      </c>
      <c r="I415" s="15" t="s">
        <v>15</v>
      </c>
      <c r="J415" s="15" t="s">
        <v>258</v>
      </c>
      <c r="K415" s="15" t="s">
        <v>15</v>
      </c>
      <c r="L415" s="15" t="s">
        <v>15</v>
      </c>
      <c r="M415" s="15" t="s">
        <v>15</v>
      </c>
    </row>
    <row r="416" spans="1:13" ht="21">
      <c r="A416" s="15" t="s">
        <v>15</v>
      </c>
      <c r="B416" s="20" t="s">
        <v>15</v>
      </c>
      <c r="C416" s="19" t="s">
        <v>15</v>
      </c>
      <c r="D416" s="15" t="s">
        <v>15</v>
      </c>
      <c r="E416" s="15" t="s">
        <v>15</v>
      </c>
      <c r="F416" s="15" t="s">
        <v>15</v>
      </c>
      <c r="G416" s="15" t="s">
        <v>1365</v>
      </c>
      <c r="H416" s="15" t="s">
        <v>15</v>
      </c>
      <c r="I416" s="15" t="s">
        <v>15</v>
      </c>
      <c r="J416" s="15" t="s">
        <v>1365</v>
      </c>
      <c r="K416" s="15" t="s">
        <v>15</v>
      </c>
      <c r="L416" s="15" t="s">
        <v>15</v>
      </c>
      <c r="M416" s="15" t="s">
        <v>15</v>
      </c>
    </row>
    <row r="417" spans="1:13" ht="21">
      <c r="A417" s="15" t="s">
        <v>15</v>
      </c>
      <c r="B417" s="20" t="s">
        <v>15</v>
      </c>
      <c r="C417" s="19" t="s">
        <v>15</v>
      </c>
      <c r="D417" s="15" t="s">
        <v>15</v>
      </c>
      <c r="E417" s="15" t="s">
        <v>98</v>
      </c>
      <c r="F417" s="15" t="s">
        <v>1364</v>
      </c>
      <c r="G417" s="15" t="s">
        <v>1363</v>
      </c>
      <c r="H417" s="15" t="s">
        <v>15</v>
      </c>
      <c r="I417" s="15" t="s">
        <v>15</v>
      </c>
      <c r="J417" s="15" t="s">
        <v>1363</v>
      </c>
      <c r="K417" s="15" t="s">
        <v>1362</v>
      </c>
      <c r="L417" s="15" t="s">
        <v>15</v>
      </c>
      <c r="M417" s="15" t="s">
        <v>15</v>
      </c>
    </row>
    <row r="418" spans="1:13" ht="10.5">
      <c r="A418" s="15" t="s">
        <v>15</v>
      </c>
      <c r="B418" s="20" t="s">
        <v>15</v>
      </c>
      <c r="C418" s="19">
        <v>2</v>
      </c>
      <c r="D418" s="15" t="s">
        <v>254</v>
      </c>
      <c r="E418" s="15" t="s">
        <v>15</v>
      </c>
      <c r="F418" s="15" t="s">
        <v>255</v>
      </c>
      <c r="G418" s="15" t="s">
        <v>253</v>
      </c>
      <c r="H418" s="15" t="s">
        <v>15</v>
      </c>
      <c r="I418" s="15" t="s">
        <v>254</v>
      </c>
      <c r="J418" s="15" t="s">
        <v>253</v>
      </c>
      <c r="K418" s="15" t="s">
        <v>27</v>
      </c>
      <c r="L418" s="15" t="s">
        <v>26</v>
      </c>
      <c r="M418" s="15" t="s">
        <v>25</v>
      </c>
    </row>
    <row r="419" spans="1:13" ht="10.5">
      <c r="A419" s="15" t="s">
        <v>15</v>
      </c>
      <c r="B419" s="20" t="s">
        <v>15</v>
      </c>
      <c r="C419" s="19" t="s">
        <v>15</v>
      </c>
      <c r="D419" s="15" t="s">
        <v>15</v>
      </c>
      <c r="E419" s="15" t="s">
        <v>15</v>
      </c>
      <c r="F419" s="15" t="s">
        <v>15</v>
      </c>
      <c r="G419" s="15" t="s">
        <v>252</v>
      </c>
      <c r="H419" s="15" t="s">
        <v>15</v>
      </c>
      <c r="I419" s="15" t="s">
        <v>15</v>
      </c>
      <c r="J419" s="15" t="s">
        <v>252</v>
      </c>
      <c r="K419" s="15" t="s">
        <v>15</v>
      </c>
      <c r="L419" s="15" t="s">
        <v>15</v>
      </c>
      <c r="M419" s="15" t="s">
        <v>15</v>
      </c>
    </row>
    <row r="420" spans="1:13" ht="21">
      <c r="A420" s="15" t="s">
        <v>15</v>
      </c>
      <c r="B420" s="20" t="s">
        <v>15</v>
      </c>
      <c r="C420" s="19" t="s">
        <v>15</v>
      </c>
      <c r="D420" s="15" t="s">
        <v>15</v>
      </c>
      <c r="E420" s="15" t="s">
        <v>15</v>
      </c>
      <c r="F420" s="15" t="s">
        <v>15</v>
      </c>
      <c r="G420" s="15" t="s">
        <v>251</v>
      </c>
      <c r="H420" s="15" t="s">
        <v>15</v>
      </c>
      <c r="I420" s="15" t="s">
        <v>15</v>
      </c>
      <c r="J420" s="15" t="s">
        <v>251</v>
      </c>
      <c r="K420" s="15" t="s">
        <v>15</v>
      </c>
      <c r="L420" s="15" t="s">
        <v>15</v>
      </c>
      <c r="M420" s="15" t="s">
        <v>15</v>
      </c>
    </row>
    <row r="421" spans="1:13" ht="10.5">
      <c r="A421" s="15">
        <v>64</v>
      </c>
      <c r="B421" s="20" t="s">
        <v>236</v>
      </c>
      <c r="C421" s="19">
        <v>1</v>
      </c>
      <c r="D421" s="15" t="s">
        <v>236</v>
      </c>
      <c r="E421" s="15" t="s">
        <v>31</v>
      </c>
      <c r="F421" s="15" t="s">
        <v>237</v>
      </c>
      <c r="G421" s="15" t="s">
        <v>235</v>
      </c>
      <c r="H421" s="15" t="s">
        <v>236</v>
      </c>
      <c r="I421" s="15" t="s">
        <v>236</v>
      </c>
      <c r="J421" s="15" t="s">
        <v>235</v>
      </c>
      <c r="K421" s="15" t="s">
        <v>53</v>
      </c>
      <c r="L421" s="15" t="s">
        <v>26</v>
      </c>
      <c r="M421" s="15" t="s">
        <v>25</v>
      </c>
    </row>
    <row r="422" spans="1:13" ht="10.5">
      <c r="A422" s="15" t="s">
        <v>15</v>
      </c>
      <c r="B422" s="20" t="s">
        <v>15</v>
      </c>
      <c r="C422" s="19" t="s">
        <v>15</v>
      </c>
      <c r="D422" s="15" t="s">
        <v>15</v>
      </c>
      <c r="E422" s="15" t="s">
        <v>15</v>
      </c>
      <c r="F422" s="15" t="s">
        <v>15</v>
      </c>
      <c r="G422" s="15" t="s">
        <v>233</v>
      </c>
      <c r="H422" s="15" t="s">
        <v>15</v>
      </c>
      <c r="I422" s="15" t="s">
        <v>15</v>
      </c>
      <c r="J422" s="15" t="s">
        <v>233</v>
      </c>
      <c r="K422" s="15" t="s">
        <v>15</v>
      </c>
      <c r="L422" s="15" t="s">
        <v>15</v>
      </c>
      <c r="M422" s="15" t="s">
        <v>15</v>
      </c>
    </row>
    <row r="423" spans="1:13" ht="10.5">
      <c r="A423" s="15" t="s">
        <v>15</v>
      </c>
      <c r="B423" s="20" t="s">
        <v>15</v>
      </c>
      <c r="C423" s="19" t="s">
        <v>15</v>
      </c>
      <c r="D423" s="15" t="s">
        <v>15</v>
      </c>
      <c r="E423" s="15" t="s">
        <v>15</v>
      </c>
      <c r="F423" s="15" t="s">
        <v>15</v>
      </c>
      <c r="G423" s="15" t="s">
        <v>232</v>
      </c>
      <c r="H423" s="15" t="s">
        <v>15</v>
      </c>
      <c r="I423" s="15" t="s">
        <v>15</v>
      </c>
      <c r="J423" s="15" t="s">
        <v>232</v>
      </c>
      <c r="K423" s="15" t="s">
        <v>15</v>
      </c>
      <c r="L423" s="15" t="s">
        <v>15</v>
      </c>
      <c r="M423" s="15" t="s">
        <v>15</v>
      </c>
    </row>
    <row r="424" spans="1:13" ht="10.5">
      <c r="A424" s="15" t="s">
        <v>15</v>
      </c>
      <c r="B424" s="20" t="s">
        <v>15</v>
      </c>
      <c r="C424" s="19" t="s">
        <v>15</v>
      </c>
      <c r="D424" s="15" t="s">
        <v>15</v>
      </c>
      <c r="E424" s="15" t="s">
        <v>15</v>
      </c>
      <c r="F424" s="15" t="s">
        <v>15</v>
      </c>
      <c r="G424" s="15" t="s">
        <v>1305</v>
      </c>
      <c r="H424" s="15" t="s">
        <v>15</v>
      </c>
      <c r="I424" s="15" t="s">
        <v>15</v>
      </c>
      <c r="J424" s="15" t="s">
        <v>1305</v>
      </c>
      <c r="K424" s="15" t="s">
        <v>15</v>
      </c>
      <c r="L424" s="15" t="s">
        <v>15</v>
      </c>
      <c r="M424" s="15" t="s">
        <v>15</v>
      </c>
    </row>
    <row r="425" spans="1:13" ht="10.5">
      <c r="A425" s="15" t="s">
        <v>15</v>
      </c>
      <c r="B425" s="20" t="s">
        <v>15</v>
      </c>
      <c r="C425" s="19" t="s">
        <v>15</v>
      </c>
      <c r="D425" s="15" t="s">
        <v>15</v>
      </c>
      <c r="E425" s="15" t="s">
        <v>15</v>
      </c>
      <c r="F425" s="15" t="s">
        <v>15</v>
      </c>
      <c r="G425" s="15" t="s">
        <v>1304</v>
      </c>
      <c r="H425" s="15" t="s">
        <v>15</v>
      </c>
      <c r="I425" s="15" t="s">
        <v>15</v>
      </c>
      <c r="J425" s="15" t="s">
        <v>1304</v>
      </c>
      <c r="K425" s="15" t="s">
        <v>15</v>
      </c>
      <c r="L425" s="15" t="s">
        <v>15</v>
      </c>
      <c r="M425" s="15" t="s">
        <v>15</v>
      </c>
    </row>
    <row r="426" spans="1:13" ht="10.5">
      <c r="A426" s="15" t="s">
        <v>15</v>
      </c>
      <c r="B426" s="20" t="s">
        <v>15</v>
      </c>
      <c r="C426" s="19" t="s">
        <v>15</v>
      </c>
      <c r="D426" s="15" t="s">
        <v>15</v>
      </c>
      <c r="E426" s="15" t="s">
        <v>15</v>
      </c>
      <c r="F426" s="15" t="s">
        <v>15</v>
      </c>
      <c r="G426" s="15" t="s">
        <v>1303</v>
      </c>
      <c r="H426" s="15" t="s">
        <v>15</v>
      </c>
      <c r="I426" s="15" t="s">
        <v>15</v>
      </c>
      <c r="J426" s="15" t="s">
        <v>1303</v>
      </c>
      <c r="K426" s="15" t="s">
        <v>15</v>
      </c>
      <c r="L426" s="15" t="s">
        <v>15</v>
      </c>
      <c r="M426" s="15" t="s">
        <v>15</v>
      </c>
    </row>
    <row r="427" spans="1:13" ht="21">
      <c r="A427" s="15" t="s">
        <v>15</v>
      </c>
      <c r="B427" s="20" t="s">
        <v>15</v>
      </c>
      <c r="C427" s="19" t="s">
        <v>15</v>
      </c>
      <c r="D427" s="15" t="s">
        <v>15</v>
      </c>
      <c r="E427" s="15" t="s">
        <v>15</v>
      </c>
      <c r="F427" s="15" t="s">
        <v>15</v>
      </c>
      <c r="G427" s="15" t="s">
        <v>1302</v>
      </c>
      <c r="H427" s="15" t="s">
        <v>15</v>
      </c>
      <c r="I427" s="15" t="s">
        <v>15</v>
      </c>
      <c r="J427" s="15" t="s">
        <v>1302</v>
      </c>
      <c r="K427" s="15" t="s">
        <v>3756</v>
      </c>
      <c r="L427" s="15" t="s">
        <v>15</v>
      </c>
      <c r="M427" s="15" t="s">
        <v>15</v>
      </c>
    </row>
    <row r="428" spans="1:13" ht="10.5">
      <c r="A428" s="15" t="s">
        <v>15</v>
      </c>
      <c r="B428" s="20" t="s">
        <v>15</v>
      </c>
      <c r="C428" s="19" t="s">
        <v>15</v>
      </c>
      <c r="D428" s="15" t="s">
        <v>15</v>
      </c>
      <c r="E428" s="15" t="s">
        <v>15</v>
      </c>
      <c r="F428" s="15" t="s">
        <v>15</v>
      </c>
      <c r="G428" s="15" t="s">
        <v>1301</v>
      </c>
      <c r="H428" s="15" t="s">
        <v>15</v>
      </c>
      <c r="I428" s="15" t="s">
        <v>15</v>
      </c>
      <c r="J428" s="15" t="s">
        <v>1301</v>
      </c>
      <c r="K428" s="15" t="s">
        <v>15</v>
      </c>
      <c r="L428" s="15" t="s">
        <v>15</v>
      </c>
      <c r="M428" s="15" t="s">
        <v>15</v>
      </c>
    </row>
    <row r="429" spans="1:13" ht="10.5">
      <c r="A429" s="15" t="s">
        <v>15</v>
      </c>
      <c r="B429" s="20" t="s">
        <v>15</v>
      </c>
      <c r="C429" s="19" t="s">
        <v>15</v>
      </c>
      <c r="D429" s="15" t="s">
        <v>15</v>
      </c>
      <c r="E429" s="15" t="s">
        <v>15</v>
      </c>
      <c r="F429" s="15" t="s">
        <v>15</v>
      </c>
      <c r="G429" s="15" t="s">
        <v>1300</v>
      </c>
      <c r="H429" s="15" t="s">
        <v>15</v>
      </c>
      <c r="I429" s="15" t="s">
        <v>15</v>
      </c>
      <c r="J429" s="15" t="s">
        <v>1300</v>
      </c>
      <c r="K429" s="15" t="s">
        <v>53</v>
      </c>
      <c r="L429" s="15" t="s">
        <v>15</v>
      </c>
      <c r="M429" s="15" t="s">
        <v>15</v>
      </c>
    </row>
    <row r="430" spans="1:13" ht="10.5">
      <c r="A430" s="15" t="s">
        <v>15</v>
      </c>
      <c r="B430" s="20" t="s">
        <v>15</v>
      </c>
      <c r="C430" s="19" t="s">
        <v>15</v>
      </c>
      <c r="D430" s="15" t="s">
        <v>15</v>
      </c>
      <c r="E430" s="15" t="s">
        <v>15</v>
      </c>
      <c r="F430" s="15" t="s">
        <v>15</v>
      </c>
      <c r="G430" s="15" t="s">
        <v>1298</v>
      </c>
      <c r="H430" s="15" t="s">
        <v>15</v>
      </c>
      <c r="I430" s="15" t="s">
        <v>15</v>
      </c>
      <c r="J430" s="15" t="s">
        <v>1298</v>
      </c>
      <c r="K430" s="15" t="s">
        <v>15</v>
      </c>
      <c r="L430" s="15" t="s">
        <v>15</v>
      </c>
      <c r="M430" s="15" t="s">
        <v>15</v>
      </c>
    </row>
    <row r="431" spans="1:13" ht="10.5">
      <c r="A431" s="15" t="s">
        <v>15</v>
      </c>
      <c r="B431" s="20" t="s">
        <v>15</v>
      </c>
      <c r="C431" s="19" t="s">
        <v>15</v>
      </c>
      <c r="D431" s="15" t="s">
        <v>15</v>
      </c>
      <c r="E431" s="15" t="s">
        <v>15</v>
      </c>
      <c r="F431" s="15" t="s">
        <v>15</v>
      </c>
      <c r="G431" s="15" t="s">
        <v>1297</v>
      </c>
      <c r="H431" s="15" t="s">
        <v>15</v>
      </c>
      <c r="I431" s="15" t="s">
        <v>15</v>
      </c>
      <c r="J431" s="15" t="s">
        <v>1297</v>
      </c>
      <c r="K431" s="15" t="s">
        <v>15</v>
      </c>
      <c r="L431" s="15" t="s">
        <v>15</v>
      </c>
      <c r="M431" s="15" t="s">
        <v>15</v>
      </c>
    </row>
    <row r="432" spans="1:13" ht="10.5">
      <c r="A432" s="15" t="s">
        <v>15</v>
      </c>
      <c r="B432" s="20" t="s">
        <v>15</v>
      </c>
      <c r="C432" s="19" t="s">
        <v>15</v>
      </c>
      <c r="D432" s="15" t="s">
        <v>15</v>
      </c>
      <c r="E432" s="15" t="s">
        <v>15</v>
      </c>
      <c r="F432" s="15" t="s">
        <v>15</v>
      </c>
      <c r="G432" s="15" t="s">
        <v>1296</v>
      </c>
      <c r="H432" s="15" t="s">
        <v>15</v>
      </c>
      <c r="I432" s="15" t="s">
        <v>15</v>
      </c>
      <c r="J432" s="15" t="s">
        <v>1296</v>
      </c>
      <c r="K432" s="15" t="s">
        <v>69</v>
      </c>
      <c r="L432" s="15" t="s">
        <v>15</v>
      </c>
      <c r="M432" s="15" t="s">
        <v>15</v>
      </c>
    </row>
    <row r="433" spans="1:13" ht="21">
      <c r="A433" s="15" t="s">
        <v>15</v>
      </c>
      <c r="B433" s="20" t="s">
        <v>15</v>
      </c>
      <c r="C433" s="19" t="s">
        <v>15</v>
      </c>
      <c r="D433" s="15" t="s">
        <v>15</v>
      </c>
      <c r="E433" s="15" t="s">
        <v>15</v>
      </c>
      <c r="F433" s="15" t="s">
        <v>15</v>
      </c>
      <c r="G433" s="15" t="s">
        <v>1295</v>
      </c>
      <c r="H433" s="15" t="s">
        <v>15</v>
      </c>
      <c r="I433" s="15" t="s">
        <v>15</v>
      </c>
      <c r="J433" s="15" t="s">
        <v>1295</v>
      </c>
      <c r="K433" s="15" t="s">
        <v>53</v>
      </c>
      <c r="L433" s="15" t="s">
        <v>15</v>
      </c>
      <c r="M433" s="15" t="s">
        <v>15</v>
      </c>
    </row>
    <row r="434" spans="1:13" ht="10.5">
      <c r="A434" s="15" t="s">
        <v>15</v>
      </c>
      <c r="B434" s="20" t="s">
        <v>15</v>
      </c>
      <c r="C434" s="19" t="s">
        <v>15</v>
      </c>
      <c r="D434" s="15" t="s">
        <v>15</v>
      </c>
      <c r="E434" s="15" t="s">
        <v>15</v>
      </c>
      <c r="F434" s="15" t="s">
        <v>15</v>
      </c>
      <c r="G434" s="15" t="s">
        <v>1294</v>
      </c>
      <c r="H434" s="15" t="s">
        <v>15</v>
      </c>
      <c r="I434" s="15" t="s">
        <v>15</v>
      </c>
      <c r="J434" s="15" t="s">
        <v>1294</v>
      </c>
      <c r="K434" s="15" t="s">
        <v>15</v>
      </c>
      <c r="L434" s="15" t="s">
        <v>15</v>
      </c>
      <c r="M434" s="15" t="s">
        <v>15</v>
      </c>
    </row>
    <row r="435" spans="1:13" ht="10.5">
      <c r="A435" s="15" t="s">
        <v>15</v>
      </c>
      <c r="B435" s="20" t="s">
        <v>15</v>
      </c>
      <c r="C435" s="19" t="s">
        <v>15</v>
      </c>
      <c r="D435" s="15" t="s">
        <v>15</v>
      </c>
      <c r="E435" s="15" t="s">
        <v>24</v>
      </c>
      <c r="F435" s="15" t="s">
        <v>231</v>
      </c>
      <c r="G435" s="15" t="s">
        <v>227</v>
      </c>
      <c r="H435" s="15" t="s">
        <v>15</v>
      </c>
      <c r="I435" s="15" t="s">
        <v>15</v>
      </c>
      <c r="J435" s="15" t="s">
        <v>227</v>
      </c>
      <c r="K435" s="15" t="s">
        <v>15</v>
      </c>
      <c r="L435" s="15" t="s">
        <v>15</v>
      </c>
      <c r="M435" s="15" t="s">
        <v>15</v>
      </c>
    </row>
    <row r="436" spans="1:13" ht="10.5">
      <c r="A436" s="15" t="s">
        <v>15</v>
      </c>
      <c r="B436" s="20" t="s">
        <v>15</v>
      </c>
      <c r="C436" s="19" t="s">
        <v>15</v>
      </c>
      <c r="D436" s="15" t="s">
        <v>15</v>
      </c>
      <c r="E436" s="15" t="s">
        <v>15</v>
      </c>
      <c r="F436" s="15" t="s">
        <v>15</v>
      </c>
      <c r="G436" s="15" t="s">
        <v>226</v>
      </c>
      <c r="H436" s="15" t="s">
        <v>15</v>
      </c>
      <c r="I436" s="15" t="s">
        <v>15</v>
      </c>
      <c r="J436" s="15" t="s">
        <v>226</v>
      </c>
      <c r="K436" s="15" t="s">
        <v>15</v>
      </c>
      <c r="L436" s="15" t="s">
        <v>15</v>
      </c>
      <c r="M436" s="15" t="s">
        <v>15</v>
      </c>
    </row>
    <row r="437" spans="1:13" ht="10.5">
      <c r="A437" s="15" t="s">
        <v>15</v>
      </c>
      <c r="B437" s="20" t="s">
        <v>15</v>
      </c>
      <c r="C437" s="19" t="s">
        <v>15</v>
      </c>
      <c r="D437" s="15" t="s">
        <v>15</v>
      </c>
      <c r="E437" s="15" t="s">
        <v>15</v>
      </c>
      <c r="F437" s="15" t="s">
        <v>15</v>
      </c>
      <c r="G437" s="15" t="s">
        <v>225</v>
      </c>
      <c r="H437" s="15" t="s">
        <v>15</v>
      </c>
      <c r="I437" s="15" t="s">
        <v>15</v>
      </c>
      <c r="J437" s="15" t="s">
        <v>225</v>
      </c>
      <c r="K437" s="15" t="s">
        <v>15</v>
      </c>
      <c r="L437" s="15" t="s">
        <v>15</v>
      </c>
      <c r="M437" s="15" t="s">
        <v>15</v>
      </c>
    </row>
    <row r="438" spans="1:13" ht="10.5">
      <c r="A438" s="15" t="s">
        <v>15</v>
      </c>
      <c r="B438" s="20" t="s">
        <v>15</v>
      </c>
      <c r="C438" s="19" t="s">
        <v>15</v>
      </c>
      <c r="D438" s="15" t="s">
        <v>15</v>
      </c>
      <c r="E438" s="15" t="s">
        <v>15</v>
      </c>
      <c r="F438" s="15" t="s">
        <v>15</v>
      </c>
      <c r="G438" s="15" t="s">
        <v>224</v>
      </c>
      <c r="H438" s="15" t="s">
        <v>15</v>
      </c>
      <c r="I438" s="15" t="s">
        <v>15</v>
      </c>
      <c r="J438" s="15" t="s">
        <v>224</v>
      </c>
      <c r="K438" s="15" t="s">
        <v>15</v>
      </c>
      <c r="L438" s="15" t="s">
        <v>15</v>
      </c>
      <c r="M438" s="15" t="s">
        <v>15</v>
      </c>
    </row>
    <row r="439" spans="1:13" ht="10.5">
      <c r="A439" s="15" t="s">
        <v>15</v>
      </c>
      <c r="B439" s="20" t="s">
        <v>15</v>
      </c>
      <c r="C439" s="19" t="s">
        <v>15</v>
      </c>
      <c r="D439" s="15" t="s">
        <v>15</v>
      </c>
      <c r="E439" s="15" t="s">
        <v>15</v>
      </c>
      <c r="F439" s="15" t="s">
        <v>15</v>
      </c>
      <c r="G439" s="15" t="s">
        <v>223</v>
      </c>
      <c r="H439" s="15" t="s">
        <v>15</v>
      </c>
      <c r="I439" s="15" t="s">
        <v>15</v>
      </c>
      <c r="J439" s="15" t="s">
        <v>223</v>
      </c>
      <c r="K439" s="15" t="s">
        <v>15</v>
      </c>
      <c r="L439" s="15" t="s">
        <v>15</v>
      </c>
      <c r="M439" s="15" t="s">
        <v>15</v>
      </c>
    </row>
    <row r="440" spans="1:13" ht="10.5">
      <c r="A440" s="15" t="s">
        <v>15</v>
      </c>
      <c r="B440" s="20" t="s">
        <v>15</v>
      </c>
      <c r="C440" s="19" t="s">
        <v>15</v>
      </c>
      <c r="D440" s="15" t="s">
        <v>15</v>
      </c>
      <c r="E440" s="15" t="s">
        <v>15</v>
      </c>
      <c r="F440" s="15" t="s">
        <v>15</v>
      </c>
      <c r="G440" s="15" t="s">
        <v>222</v>
      </c>
      <c r="H440" s="15" t="s">
        <v>15</v>
      </c>
      <c r="I440" s="15" t="s">
        <v>15</v>
      </c>
      <c r="J440" s="15" t="s">
        <v>222</v>
      </c>
      <c r="K440" s="15" t="s">
        <v>15</v>
      </c>
      <c r="L440" s="15" t="s">
        <v>15</v>
      </c>
      <c r="M440" s="15" t="s">
        <v>15</v>
      </c>
    </row>
    <row r="441" spans="1:13" ht="10.5">
      <c r="A441" s="15" t="s">
        <v>15</v>
      </c>
      <c r="B441" s="20" t="s">
        <v>15</v>
      </c>
      <c r="C441" s="19" t="s">
        <v>15</v>
      </c>
      <c r="D441" s="15" t="s">
        <v>15</v>
      </c>
      <c r="E441" s="15" t="s">
        <v>15</v>
      </c>
      <c r="F441" s="15" t="s">
        <v>15</v>
      </c>
      <c r="G441" s="15" t="s">
        <v>221</v>
      </c>
      <c r="H441" s="15" t="s">
        <v>15</v>
      </c>
      <c r="I441" s="15" t="s">
        <v>15</v>
      </c>
      <c r="J441" s="15" t="s">
        <v>221</v>
      </c>
      <c r="K441" s="15" t="s">
        <v>15</v>
      </c>
      <c r="L441" s="15" t="s">
        <v>15</v>
      </c>
      <c r="M441" s="15" t="s">
        <v>15</v>
      </c>
    </row>
    <row r="442" spans="1:13" ht="10.5">
      <c r="A442" s="15" t="s">
        <v>15</v>
      </c>
      <c r="B442" s="20" t="s">
        <v>15</v>
      </c>
      <c r="C442" s="19" t="s">
        <v>15</v>
      </c>
      <c r="D442" s="15" t="s">
        <v>15</v>
      </c>
      <c r="E442" s="15" t="s">
        <v>15</v>
      </c>
      <c r="F442" s="15" t="s">
        <v>15</v>
      </c>
      <c r="G442" s="15" t="s">
        <v>220</v>
      </c>
      <c r="H442" s="15" t="s">
        <v>15</v>
      </c>
      <c r="I442" s="15" t="s">
        <v>15</v>
      </c>
      <c r="J442" s="15" t="s">
        <v>220</v>
      </c>
      <c r="K442" s="15" t="s">
        <v>15</v>
      </c>
      <c r="L442" s="15" t="s">
        <v>15</v>
      </c>
      <c r="M442" s="15" t="s">
        <v>15</v>
      </c>
    </row>
    <row r="443" spans="1:13" ht="10.5">
      <c r="A443" s="15" t="s">
        <v>15</v>
      </c>
      <c r="B443" s="20" t="s">
        <v>15</v>
      </c>
      <c r="C443" s="19" t="s">
        <v>15</v>
      </c>
      <c r="D443" s="15" t="s">
        <v>15</v>
      </c>
      <c r="E443" s="15" t="s">
        <v>15</v>
      </c>
      <c r="F443" s="15" t="s">
        <v>15</v>
      </c>
      <c r="G443" s="15" t="s">
        <v>219</v>
      </c>
      <c r="H443" s="15" t="s">
        <v>15</v>
      </c>
      <c r="I443" s="15" t="s">
        <v>15</v>
      </c>
      <c r="J443" s="15" t="s">
        <v>219</v>
      </c>
      <c r="K443" s="15" t="s">
        <v>15</v>
      </c>
      <c r="L443" s="15" t="s">
        <v>15</v>
      </c>
      <c r="M443" s="15" t="s">
        <v>15</v>
      </c>
    </row>
    <row r="444" spans="1:13" ht="10.5">
      <c r="A444" s="15" t="s">
        <v>15</v>
      </c>
      <c r="B444" s="20" t="s">
        <v>15</v>
      </c>
      <c r="C444" s="19" t="s">
        <v>15</v>
      </c>
      <c r="D444" s="15" t="s">
        <v>15</v>
      </c>
      <c r="E444" s="15" t="s">
        <v>15</v>
      </c>
      <c r="F444" s="15" t="s">
        <v>15</v>
      </c>
      <c r="G444" s="15" t="s">
        <v>217</v>
      </c>
      <c r="H444" s="15" t="s">
        <v>15</v>
      </c>
      <c r="I444" s="15" t="s">
        <v>15</v>
      </c>
      <c r="J444" s="15" t="s">
        <v>217</v>
      </c>
      <c r="K444" s="15" t="s">
        <v>15</v>
      </c>
      <c r="L444" s="15" t="s">
        <v>15</v>
      </c>
      <c r="M444" s="15" t="s">
        <v>15</v>
      </c>
    </row>
    <row r="445" spans="1:13" ht="21">
      <c r="A445" s="15" t="s">
        <v>15</v>
      </c>
      <c r="B445" s="20" t="s">
        <v>15</v>
      </c>
      <c r="C445" s="19" t="s">
        <v>15</v>
      </c>
      <c r="D445" s="15" t="s">
        <v>15</v>
      </c>
      <c r="E445" s="15" t="s">
        <v>15</v>
      </c>
      <c r="F445" s="15" t="s">
        <v>15</v>
      </c>
      <c r="G445" s="15" t="s">
        <v>1293</v>
      </c>
      <c r="H445" s="15" t="s">
        <v>15</v>
      </c>
      <c r="I445" s="15" t="s">
        <v>15</v>
      </c>
      <c r="J445" s="15" t="s">
        <v>1293</v>
      </c>
      <c r="K445" s="15" t="s">
        <v>15</v>
      </c>
      <c r="L445" s="15" t="s">
        <v>15</v>
      </c>
      <c r="M445" s="15" t="s">
        <v>15</v>
      </c>
    </row>
    <row r="446" spans="1:13" ht="10.5">
      <c r="A446" s="15" t="s">
        <v>15</v>
      </c>
      <c r="B446" s="20" t="s">
        <v>15</v>
      </c>
      <c r="C446" s="19" t="s">
        <v>15</v>
      </c>
      <c r="D446" s="15" t="s">
        <v>15</v>
      </c>
      <c r="E446" s="15" t="s">
        <v>15</v>
      </c>
      <c r="F446" s="15" t="s">
        <v>15</v>
      </c>
      <c r="G446" s="15" t="s">
        <v>216</v>
      </c>
      <c r="H446" s="15" t="s">
        <v>15</v>
      </c>
      <c r="I446" s="15" t="s">
        <v>15</v>
      </c>
      <c r="J446" s="15" t="s">
        <v>216</v>
      </c>
      <c r="K446" s="15" t="s">
        <v>15</v>
      </c>
      <c r="L446" s="15" t="s">
        <v>15</v>
      </c>
      <c r="M446" s="15" t="s">
        <v>15</v>
      </c>
    </row>
    <row r="447" spans="1:13" ht="10.5">
      <c r="A447" s="15" t="s">
        <v>15</v>
      </c>
      <c r="B447" s="20" t="s">
        <v>15</v>
      </c>
      <c r="C447" s="19" t="s">
        <v>15</v>
      </c>
      <c r="D447" s="15" t="s">
        <v>15</v>
      </c>
      <c r="E447" s="15" t="s">
        <v>15</v>
      </c>
      <c r="F447" s="15" t="s">
        <v>15</v>
      </c>
      <c r="G447" s="15" t="s">
        <v>1292</v>
      </c>
      <c r="H447" s="15" t="s">
        <v>15</v>
      </c>
      <c r="I447" s="15" t="s">
        <v>15</v>
      </c>
      <c r="J447" s="15" t="s">
        <v>1292</v>
      </c>
      <c r="K447" s="15" t="s">
        <v>27</v>
      </c>
      <c r="L447" s="15" t="s">
        <v>15</v>
      </c>
      <c r="M447" s="15" t="s">
        <v>15</v>
      </c>
    </row>
    <row r="448" spans="1:13" ht="10.5">
      <c r="A448" s="15" t="s">
        <v>15</v>
      </c>
      <c r="B448" s="20" t="s">
        <v>15</v>
      </c>
      <c r="C448" s="19" t="s">
        <v>15</v>
      </c>
      <c r="D448" s="15" t="s">
        <v>15</v>
      </c>
      <c r="E448" s="15" t="s">
        <v>20</v>
      </c>
      <c r="F448" s="15" t="s">
        <v>1291</v>
      </c>
      <c r="G448" s="15" t="s">
        <v>189</v>
      </c>
      <c r="H448" s="15" t="s">
        <v>15</v>
      </c>
      <c r="I448" s="15" t="s">
        <v>15</v>
      </c>
      <c r="J448" s="15" t="s">
        <v>189</v>
      </c>
      <c r="K448" s="15" t="s">
        <v>15</v>
      </c>
      <c r="L448" s="15" t="s">
        <v>15</v>
      </c>
      <c r="M448" s="15" t="s">
        <v>15</v>
      </c>
    </row>
    <row r="449" spans="1:13" ht="10.5">
      <c r="A449" s="15" t="s">
        <v>15</v>
      </c>
      <c r="B449" s="20" t="s">
        <v>15</v>
      </c>
      <c r="C449" s="19" t="s">
        <v>15</v>
      </c>
      <c r="D449" s="15" t="s">
        <v>15</v>
      </c>
      <c r="E449" s="15" t="s">
        <v>15</v>
      </c>
      <c r="F449" s="15" t="s">
        <v>15</v>
      </c>
      <c r="G449" s="15" t="s">
        <v>188</v>
      </c>
      <c r="H449" s="15" t="s">
        <v>15</v>
      </c>
      <c r="I449" s="15" t="s">
        <v>15</v>
      </c>
      <c r="J449" s="15" t="s">
        <v>188</v>
      </c>
      <c r="K449" s="15" t="s">
        <v>15</v>
      </c>
      <c r="L449" s="15" t="s">
        <v>15</v>
      </c>
      <c r="M449" s="15" t="s">
        <v>15</v>
      </c>
    </row>
    <row r="450" spans="1:13" ht="10.5">
      <c r="A450" s="15" t="s">
        <v>15</v>
      </c>
      <c r="B450" s="20" t="s">
        <v>15</v>
      </c>
      <c r="C450" s="19" t="s">
        <v>15</v>
      </c>
      <c r="D450" s="15" t="s">
        <v>15</v>
      </c>
      <c r="E450" s="15" t="s">
        <v>15</v>
      </c>
      <c r="F450" s="15" t="s">
        <v>15</v>
      </c>
      <c r="G450" s="15" t="s">
        <v>187</v>
      </c>
      <c r="H450" s="15" t="s">
        <v>15</v>
      </c>
      <c r="I450" s="15" t="s">
        <v>15</v>
      </c>
      <c r="J450" s="15" t="s">
        <v>187</v>
      </c>
      <c r="K450" s="15" t="s">
        <v>15</v>
      </c>
      <c r="L450" s="15" t="s">
        <v>15</v>
      </c>
      <c r="M450" s="15" t="s">
        <v>15</v>
      </c>
    </row>
    <row r="451" spans="1:13" ht="10.5">
      <c r="A451" s="15" t="s">
        <v>15</v>
      </c>
      <c r="B451" s="20" t="s">
        <v>15</v>
      </c>
      <c r="C451" s="19" t="s">
        <v>15</v>
      </c>
      <c r="D451" s="15" t="s">
        <v>15</v>
      </c>
      <c r="E451" s="15" t="s">
        <v>15</v>
      </c>
      <c r="F451" s="15" t="s">
        <v>15</v>
      </c>
      <c r="G451" s="15" t="s">
        <v>1290</v>
      </c>
      <c r="H451" s="15" t="s">
        <v>15</v>
      </c>
      <c r="I451" s="15" t="s">
        <v>15</v>
      </c>
      <c r="J451" s="15" t="s">
        <v>1290</v>
      </c>
      <c r="K451" s="15" t="s">
        <v>27</v>
      </c>
      <c r="L451" s="15" t="s">
        <v>15</v>
      </c>
      <c r="M451" s="15" t="s">
        <v>15</v>
      </c>
    </row>
    <row r="452" spans="1:13" ht="10.5">
      <c r="A452" s="15" t="s">
        <v>15</v>
      </c>
      <c r="B452" s="20" t="s">
        <v>15</v>
      </c>
      <c r="C452" s="19" t="s">
        <v>15</v>
      </c>
      <c r="D452" s="15" t="s">
        <v>15</v>
      </c>
      <c r="E452" s="15" t="s">
        <v>75</v>
      </c>
      <c r="F452" s="15" t="s">
        <v>186</v>
      </c>
      <c r="G452" s="15" t="s">
        <v>185</v>
      </c>
      <c r="H452" s="15" t="s">
        <v>15</v>
      </c>
      <c r="I452" s="15" t="s">
        <v>15</v>
      </c>
      <c r="J452" s="15" t="s">
        <v>185</v>
      </c>
      <c r="K452" s="15" t="s">
        <v>53</v>
      </c>
      <c r="L452" s="15" t="s">
        <v>15</v>
      </c>
      <c r="M452" s="15" t="s">
        <v>15</v>
      </c>
    </row>
    <row r="453" spans="1:13" ht="10.5">
      <c r="A453" s="15" t="s">
        <v>15</v>
      </c>
      <c r="B453" s="20" t="s">
        <v>15</v>
      </c>
      <c r="C453" s="19" t="s">
        <v>15</v>
      </c>
      <c r="D453" s="15" t="s">
        <v>15</v>
      </c>
      <c r="E453" s="15" t="s">
        <v>72</v>
      </c>
      <c r="F453" s="15" t="s">
        <v>184</v>
      </c>
      <c r="G453" s="15" t="s">
        <v>183</v>
      </c>
      <c r="H453" s="15" t="s">
        <v>15</v>
      </c>
      <c r="I453" s="15" t="s">
        <v>15</v>
      </c>
      <c r="J453" s="15" t="s">
        <v>183</v>
      </c>
      <c r="K453" s="15" t="s">
        <v>15</v>
      </c>
      <c r="L453" s="15" t="s">
        <v>15</v>
      </c>
      <c r="M453" s="15" t="s">
        <v>15</v>
      </c>
    </row>
    <row r="454" spans="1:13" ht="10.5">
      <c r="A454" s="15" t="s">
        <v>15</v>
      </c>
      <c r="B454" s="20" t="s">
        <v>15</v>
      </c>
      <c r="C454" s="19" t="s">
        <v>15</v>
      </c>
      <c r="D454" s="15" t="s">
        <v>15</v>
      </c>
      <c r="E454" s="15" t="s">
        <v>15</v>
      </c>
      <c r="F454" s="15" t="s">
        <v>15</v>
      </c>
      <c r="G454" s="15" t="s">
        <v>1289</v>
      </c>
      <c r="H454" s="15" t="s">
        <v>15</v>
      </c>
      <c r="I454" s="15" t="s">
        <v>15</v>
      </c>
      <c r="J454" s="15" t="s">
        <v>1289</v>
      </c>
      <c r="K454" s="15" t="s">
        <v>27</v>
      </c>
      <c r="L454" s="15" t="s">
        <v>15</v>
      </c>
      <c r="M454" s="15" t="s">
        <v>15</v>
      </c>
    </row>
    <row r="455" spans="1:13" ht="21">
      <c r="A455" s="15" t="s">
        <v>15</v>
      </c>
      <c r="B455" s="20" t="s">
        <v>15</v>
      </c>
      <c r="C455" s="19" t="s">
        <v>15</v>
      </c>
      <c r="D455" s="15" t="s">
        <v>15</v>
      </c>
      <c r="E455" s="15" t="s">
        <v>15</v>
      </c>
      <c r="F455" s="15" t="s">
        <v>15</v>
      </c>
      <c r="G455" s="15" t="s">
        <v>1288</v>
      </c>
      <c r="H455" s="15" t="s">
        <v>15</v>
      </c>
      <c r="I455" s="15" t="s">
        <v>15</v>
      </c>
      <c r="J455" s="15" t="s">
        <v>1288</v>
      </c>
      <c r="K455" s="15" t="s">
        <v>53</v>
      </c>
      <c r="L455" s="15" t="s">
        <v>15</v>
      </c>
      <c r="M455" s="15" t="s">
        <v>15</v>
      </c>
    </row>
    <row r="456" spans="1:13" ht="10.5">
      <c r="A456" s="15" t="s">
        <v>15</v>
      </c>
      <c r="B456" s="20" t="s">
        <v>15</v>
      </c>
      <c r="C456" s="19" t="s">
        <v>15</v>
      </c>
      <c r="D456" s="15" t="s">
        <v>15</v>
      </c>
      <c r="E456" s="15" t="s">
        <v>68</v>
      </c>
      <c r="F456" s="15" t="s">
        <v>182</v>
      </c>
      <c r="G456" s="15" t="s">
        <v>181</v>
      </c>
      <c r="H456" s="15" t="s">
        <v>15</v>
      </c>
      <c r="I456" s="15" t="s">
        <v>15</v>
      </c>
      <c r="J456" s="15" t="s">
        <v>181</v>
      </c>
      <c r="K456" s="15" t="s">
        <v>15</v>
      </c>
      <c r="L456" s="15" t="s">
        <v>15</v>
      </c>
      <c r="M456" s="15" t="s">
        <v>15</v>
      </c>
    </row>
    <row r="457" spans="1:13" ht="21">
      <c r="A457" s="15" t="s">
        <v>15</v>
      </c>
      <c r="B457" s="20" t="s">
        <v>15</v>
      </c>
      <c r="C457" s="19" t="s">
        <v>15</v>
      </c>
      <c r="D457" s="15" t="s">
        <v>15</v>
      </c>
      <c r="E457" s="15" t="s">
        <v>98</v>
      </c>
      <c r="F457" s="15" t="s">
        <v>1286</v>
      </c>
      <c r="G457" s="15" t="s">
        <v>1285</v>
      </c>
      <c r="H457" s="15" t="s">
        <v>15</v>
      </c>
      <c r="I457" s="15" t="s">
        <v>15</v>
      </c>
      <c r="J457" s="15" t="s">
        <v>1285</v>
      </c>
      <c r="K457" s="15" t="s">
        <v>3756</v>
      </c>
      <c r="L457" s="15" t="s">
        <v>15</v>
      </c>
      <c r="M457" s="15" t="s">
        <v>15</v>
      </c>
    </row>
    <row r="458" spans="1:13" ht="10.5">
      <c r="A458" s="15" t="s">
        <v>15</v>
      </c>
      <c r="B458" s="20" t="s">
        <v>15</v>
      </c>
      <c r="C458" s="19" t="s">
        <v>15</v>
      </c>
      <c r="D458" s="15" t="s">
        <v>15</v>
      </c>
      <c r="E458" s="15" t="s">
        <v>15</v>
      </c>
      <c r="F458" s="15" t="s">
        <v>15</v>
      </c>
      <c r="G458" s="15" t="s">
        <v>1282</v>
      </c>
      <c r="H458" s="15" t="s">
        <v>15</v>
      </c>
      <c r="I458" s="15" t="s">
        <v>15</v>
      </c>
      <c r="J458" s="15" t="s">
        <v>1282</v>
      </c>
      <c r="K458" s="15" t="s">
        <v>27</v>
      </c>
      <c r="L458" s="15" t="s">
        <v>15</v>
      </c>
      <c r="M458" s="15" t="s">
        <v>15</v>
      </c>
    </row>
    <row r="459" spans="1:13" ht="21">
      <c r="A459" s="15" t="s">
        <v>15</v>
      </c>
      <c r="B459" s="20" t="s">
        <v>15</v>
      </c>
      <c r="C459" s="19" t="s">
        <v>15</v>
      </c>
      <c r="D459" s="15" t="s">
        <v>15</v>
      </c>
      <c r="E459" s="15" t="s">
        <v>15</v>
      </c>
      <c r="F459" s="15" t="s">
        <v>15</v>
      </c>
      <c r="G459" s="15" t="s">
        <v>1281</v>
      </c>
      <c r="H459" s="15" t="s">
        <v>15</v>
      </c>
      <c r="I459" s="15" t="s">
        <v>15</v>
      </c>
      <c r="J459" s="15" t="s">
        <v>1281</v>
      </c>
      <c r="K459" s="15" t="s">
        <v>15</v>
      </c>
      <c r="L459" s="15" t="s">
        <v>15</v>
      </c>
      <c r="M459" s="15" t="s">
        <v>15</v>
      </c>
    </row>
    <row r="460" spans="1:13" ht="21">
      <c r="A460" s="15" t="s">
        <v>15</v>
      </c>
      <c r="B460" s="20" t="s">
        <v>15</v>
      </c>
      <c r="C460" s="19" t="s">
        <v>15</v>
      </c>
      <c r="D460" s="15" t="s">
        <v>15</v>
      </c>
      <c r="E460" s="15" t="s">
        <v>15</v>
      </c>
      <c r="F460" s="15" t="s">
        <v>15</v>
      </c>
      <c r="G460" s="15" t="s">
        <v>1280</v>
      </c>
      <c r="H460" s="15" t="s">
        <v>15</v>
      </c>
      <c r="I460" s="15" t="s">
        <v>15</v>
      </c>
      <c r="J460" s="15" t="s">
        <v>1280</v>
      </c>
      <c r="K460" s="15" t="s">
        <v>15</v>
      </c>
      <c r="L460" s="15" t="s">
        <v>15</v>
      </c>
      <c r="M460" s="15" t="s">
        <v>15</v>
      </c>
    </row>
    <row r="461" spans="1:13" ht="10.5">
      <c r="A461" s="15" t="s">
        <v>15</v>
      </c>
      <c r="B461" s="20" t="s">
        <v>15</v>
      </c>
      <c r="C461" s="19" t="s">
        <v>15</v>
      </c>
      <c r="D461" s="15" t="s">
        <v>15</v>
      </c>
      <c r="E461" s="15" t="s">
        <v>15</v>
      </c>
      <c r="F461" s="15" t="s">
        <v>15</v>
      </c>
      <c r="G461" s="15" t="s">
        <v>1278</v>
      </c>
      <c r="H461" s="15" t="s">
        <v>15</v>
      </c>
      <c r="I461" s="15" t="s">
        <v>15</v>
      </c>
      <c r="J461" s="15" t="s">
        <v>1278</v>
      </c>
      <c r="K461" s="15" t="s">
        <v>27</v>
      </c>
      <c r="L461" s="15" t="s">
        <v>15</v>
      </c>
      <c r="M461" s="15" t="s">
        <v>15</v>
      </c>
    </row>
    <row r="462" spans="1:13" ht="10.5">
      <c r="A462" s="15" t="s">
        <v>15</v>
      </c>
      <c r="B462" s="20" t="s">
        <v>15</v>
      </c>
      <c r="C462" s="19" t="s">
        <v>15</v>
      </c>
      <c r="D462" s="15" t="s">
        <v>15</v>
      </c>
      <c r="E462" s="15" t="s">
        <v>15</v>
      </c>
      <c r="F462" s="15" t="s">
        <v>15</v>
      </c>
      <c r="G462" s="15" t="s">
        <v>1277</v>
      </c>
      <c r="H462" s="15" t="s">
        <v>15</v>
      </c>
      <c r="I462" s="15" t="s">
        <v>15</v>
      </c>
      <c r="J462" s="15" t="s">
        <v>1277</v>
      </c>
      <c r="K462" s="15" t="s">
        <v>53</v>
      </c>
      <c r="L462" s="15" t="s">
        <v>15</v>
      </c>
      <c r="M462" s="15" t="s">
        <v>15</v>
      </c>
    </row>
    <row r="463" spans="1:13" ht="21">
      <c r="A463" s="15" t="s">
        <v>15</v>
      </c>
      <c r="B463" s="20" t="s">
        <v>15</v>
      </c>
      <c r="C463" s="19" t="s">
        <v>15</v>
      </c>
      <c r="D463" s="15" t="s">
        <v>15</v>
      </c>
      <c r="E463" s="15" t="s">
        <v>15</v>
      </c>
      <c r="F463" s="15" t="s">
        <v>15</v>
      </c>
      <c r="G463" s="15" t="s">
        <v>1276</v>
      </c>
      <c r="H463" s="15" t="s">
        <v>15</v>
      </c>
      <c r="I463" s="15" t="s">
        <v>15</v>
      </c>
      <c r="J463" s="15" t="s">
        <v>1276</v>
      </c>
      <c r="K463" s="15" t="s">
        <v>27</v>
      </c>
      <c r="L463" s="15" t="s">
        <v>15</v>
      </c>
      <c r="M463" s="15" t="s">
        <v>15</v>
      </c>
    </row>
    <row r="464" spans="1:13" ht="10.5">
      <c r="A464" s="15" t="s">
        <v>15</v>
      </c>
      <c r="B464" s="20" t="s">
        <v>15</v>
      </c>
      <c r="C464" s="19" t="s">
        <v>15</v>
      </c>
      <c r="D464" s="15" t="s">
        <v>15</v>
      </c>
      <c r="E464" s="15" t="s">
        <v>15</v>
      </c>
      <c r="F464" s="15" t="s">
        <v>15</v>
      </c>
      <c r="G464" s="15" t="s">
        <v>1275</v>
      </c>
      <c r="H464" s="15" t="s">
        <v>15</v>
      </c>
      <c r="I464" s="15" t="s">
        <v>15</v>
      </c>
      <c r="J464" s="15" t="s">
        <v>1275</v>
      </c>
      <c r="K464" s="15" t="s">
        <v>69</v>
      </c>
      <c r="L464" s="15" t="s">
        <v>15</v>
      </c>
      <c r="M464" s="15" t="s">
        <v>15</v>
      </c>
    </row>
    <row r="465" spans="1:13" ht="10.5">
      <c r="A465" s="15" t="s">
        <v>15</v>
      </c>
      <c r="B465" s="20" t="s">
        <v>15</v>
      </c>
      <c r="C465" s="19" t="s">
        <v>15</v>
      </c>
      <c r="D465" s="15" t="s">
        <v>15</v>
      </c>
      <c r="E465" s="15" t="s">
        <v>15</v>
      </c>
      <c r="F465" s="15" t="s">
        <v>15</v>
      </c>
      <c r="G465" s="15" t="s">
        <v>3800</v>
      </c>
      <c r="H465" s="15" t="s">
        <v>15</v>
      </c>
      <c r="I465" s="15" t="s">
        <v>15</v>
      </c>
      <c r="J465" s="15" t="s">
        <v>3800</v>
      </c>
      <c r="K465" s="15" t="s">
        <v>15</v>
      </c>
      <c r="L465" s="15" t="s">
        <v>15</v>
      </c>
      <c r="M465" s="15" t="s">
        <v>15</v>
      </c>
    </row>
    <row r="466" spans="1:13" ht="10.5">
      <c r="A466" s="15" t="s">
        <v>15</v>
      </c>
      <c r="B466" s="20" t="s">
        <v>15</v>
      </c>
      <c r="C466" s="19" t="s">
        <v>15</v>
      </c>
      <c r="D466" s="15" t="s">
        <v>15</v>
      </c>
      <c r="E466" s="15" t="s">
        <v>15</v>
      </c>
      <c r="F466" s="15" t="s">
        <v>15</v>
      </c>
      <c r="G466" s="15" t="s">
        <v>3799</v>
      </c>
      <c r="H466" s="15" t="s">
        <v>15</v>
      </c>
      <c r="I466" s="15" t="s">
        <v>15</v>
      </c>
      <c r="J466" s="15" t="s">
        <v>3799</v>
      </c>
      <c r="K466" s="15" t="s">
        <v>590</v>
      </c>
      <c r="L466" s="15" t="s">
        <v>15</v>
      </c>
      <c r="M466" s="15" t="s">
        <v>15</v>
      </c>
    </row>
    <row r="467" spans="1:13" ht="10.5">
      <c r="A467" s="15" t="s">
        <v>15</v>
      </c>
      <c r="B467" s="20" t="s">
        <v>15</v>
      </c>
      <c r="C467" s="19" t="s">
        <v>15</v>
      </c>
      <c r="D467" s="15" t="s">
        <v>15</v>
      </c>
      <c r="E467" s="15" t="s">
        <v>15</v>
      </c>
      <c r="F467" s="15" t="s">
        <v>15</v>
      </c>
      <c r="G467" s="15" t="s">
        <v>1274</v>
      </c>
      <c r="H467" s="15" t="s">
        <v>15</v>
      </c>
      <c r="I467" s="15" t="s">
        <v>15</v>
      </c>
      <c r="J467" s="15" t="s">
        <v>1274</v>
      </c>
      <c r="K467" s="15" t="s">
        <v>27</v>
      </c>
      <c r="L467" s="15" t="s">
        <v>15</v>
      </c>
      <c r="M467" s="15" t="s">
        <v>15</v>
      </c>
    </row>
    <row r="468" spans="1:13" ht="10.5">
      <c r="A468" s="15" t="s">
        <v>15</v>
      </c>
      <c r="B468" s="20" t="s">
        <v>15</v>
      </c>
      <c r="C468" s="19" t="s">
        <v>15</v>
      </c>
      <c r="D468" s="15" t="s">
        <v>15</v>
      </c>
      <c r="E468" s="15" t="s">
        <v>15</v>
      </c>
      <c r="F468" s="15" t="s">
        <v>15</v>
      </c>
      <c r="G468" s="15" t="s">
        <v>1273</v>
      </c>
      <c r="H468" s="15" t="s">
        <v>15</v>
      </c>
      <c r="I468" s="15" t="s">
        <v>15</v>
      </c>
      <c r="J468" s="15" t="s">
        <v>1273</v>
      </c>
      <c r="K468" s="15" t="s">
        <v>15</v>
      </c>
      <c r="L468" s="15" t="s">
        <v>15</v>
      </c>
      <c r="M468" s="15" t="s">
        <v>15</v>
      </c>
    </row>
    <row r="469" spans="1:13" ht="10.5">
      <c r="A469" s="15" t="s">
        <v>15</v>
      </c>
      <c r="B469" s="20" t="s">
        <v>15</v>
      </c>
      <c r="C469" s="19" t="s">
        <v>15</v>
      </c>
      <c r="D469" s="15" t="s">
        <v>15</v>
      </c>
      <c r="E469" s="15" t="s">
        <v>15</v>
      </c>
      <c r="F469" s="15" t="s">
        <v>15</v>
      </c>
      <c r="G469" s="15" t="s">
        <v>1272</v>
      </c>
      <c r="H469" s="15" t="s">
        <v>15</v>
      </c>
      <c r="I469" s="15" t="s">
        <v>15</v>
      </c>
      <c r="J469" s="15" t="s">
        <v>1272</v>
      </c>
      <c r="K469" s="15" t="s">
        <v>15</v>
      </c>
      <c r="L469" s="15" t="s">
        <v>15</v>
      </c>
      <c r="M469" s="15" t="s">
        <v>15</v>
      </c>
    </row>
    <row r="470" spans="1:13" ht="31.5">
      <c r="A470" s="15">
        <v>65</v>
      </c>
      <c r="B470" s="20" t="s">
        <v>168</v>
      </c>
      <c r="C470" s="19">
        <v>1</v>
      </c>
      <c r="D470" s="15" t="s">
        <v>167</v>
      </c>
      <c r="E470" s="15" t="s">
        <v>31</v>
      </c>
      <c r="F470" s="15" t="s">
        <v>169</v>
      </c>
      <c r="G470" s="15" t="s">
        <v>166</v>
      </c>
      <c r="H470" s="15" t="s">
        <v>168</v>
      </c>
      <c r="I470" s="15" t="s">
        <v>167</v>
      </c>
      <c r="J470" s="15" t="s">
        <v>166</v>
      </c>
      <c r="K470" s="15" t="s">
        <v>3798</v>
      </c>
      <c r="L470" s="15" t="s">
        <v>26</v>
      </c>
      <c r="M470" s="15" t="s">
        <v>25</v>
      </c>
    </row>
    <row r="471" spans="1:13" ht="31.5">
      <c r="A471" s="15" t="s">
        <v>15</v>
      </c>
      <c r="B471" s="20" t="s">
        <v>15</v>
      </c>
      <c r="C471" s="19" t="s">
        <v>15</v>
      </c>
      <c r="D471" s="15" t="s">
        <v>15</v>
      </c>
      <c r="E471" s="15" t="s">
        <v>24</v>
      </c>
      <c r="F471" s="15" t="s">
        <v>164</v>
      </c>
      <c r="G471" s="15" t="s">
        <v>3797</v>
      </c>
      <c r="H471" s="15" t="s">
        <v>15</v>
      </c>
      <c r="I471" s="15" t="s">
        <v>15</v>
      </c>
      <c r="J471" s="15" t="s">
        <v>3797</v>
      </c>
      <c r="K471" s="15" t="s">
        <v>53</v>
      </c>
      <c r="L471" s="15" t="s">
        <v>15</v>
      </c>
      <c r="M471" s="15" t="s">
        <v>15</v>
      </c>
    </row>
    <row r="472" spans="1:13" ht="31.5">
      <c r="A472" s="15" t="s">
        <v>15</v>
      </c>
      <c r="B472" s="20" t="s">
        <v>15</v>
      </c>
      <c r="C472" s="19" t="s">
        <v>15</v>
      </c>
      <c r="D472" s="15" t="s">
        <v>15</v>
      </c>
      <c r="E472" s="15" t="s">
        <v>15</v>
      </c>
      <c r="F472" s="15" t="s">
        <v>15</v>
      </c>
      <c r="G472" s="15" t="s">
        <v>1188</v>
      </c>
      <c r="H472" s="15" t="s">
        <v>15</v>
      </c>
      <c r="I472" s="15" t="s">
        <v>15</v>
      </c>
      <c r="J472" s="15" t="s">
        <v>1188</v>
      </c>
      <c r="K472" s="15" t="s">
        <v>3796</v>
      </c>
      <c r="L472" s="15" t="s">
        <v>15</v>
      </c>
      <c r="M472" s="15" t="s">
        <v>15</v>
      </c>
    </row>
    <row r="473" spans="1:13" ht="21">
      <c r="A473" s="15" t="s">
        <v>15</v>
      </c>
      <c r="B473" s="20" t="s">
        <v>15</v>
      </c>
      <c r="C473" s="19" t="s">
        <v>15</v>
      </c>
      <c r="D473" s="15" t="s">
        <v>15</v>
      </c>
      <c r="E473" s="15" t="s">
        <v>20</v>
      </c>
      <c r="F473" s="15" t="s">
        <v>1187</v>
      </c>
      <c r="G473" s="15" t="s">
        <v>1186</v>
      </c>
      <c r="H473" s="15" t="s">
        <v>15</v>
      </c>
      <c r="I473" s="15" t="s">
        <v>15</v>
      </c>
      <c r="J473" s="15" t="s">
        <v>1186</v>
      </c>
      <c r="K473" s="15" t="s">
        <v>27</v>
      </c>
      <c r="L473" s="15" t="s">
        <v>15</v>
      </c>
      <c r="M473" s="15" t="s">
        <v>15</v>
      </c>
    </row>
    <row r="474" spans="1:13" ht="42">
      <c r="A474" s="15" t="s">
        <v>15</v>
      </c>
      <c r="B474" s="20" t="s">
        <v>15</v>
      </c>
      <c r="C474" s="19" t="s">
        <v>15</v>
      </c>
      <c r="D474" s="15" t="s">
        <v>15</v>
      </c>
      <c r="E474" s="15" t="s">
        <v>15</v>
      </c>
      <c r="F474" s="15" t="s">
        <v>15</v>
      </c>
      <c r="G474" s="15" t="s">
        <v>1185</v>
      </c>
      <c r="H474" s="15" t="s">
        <v>15</v>
      </c>
      <c r="I474" s="15" t="s">
        <v>15</v>
      </c>
      <c r="J474" s="15" t="s">
        <v>1185</v>
      </c>
      <c r="K474" s="15" t="s">
        <v>3795</v>
      </c>
      <c r="L474" s="15" t="s">
        <v>15</v>
      </c>
      <c r="M474" s="15" t="s">
        <v>15</v>
      </c>
    </row>
    <row r="475" spans="1:13" ht="10.5">
      <c r="A475" s="15" t="s">
        <v>15</v>
      </c>
      <c r="B475" s="20" t="s">
        <v>15</v>
      </c>
      <c r="C475" s="19" t="s">
        <v>15</v>
      </c>
      <c r="D475" s="15" t="s">
        <v>15</v>
      </c>
      <c r="E475" s="15" t="s">
        <v>15</v>
      </c>
      <c r="F475" s="15" t="s">
        <v>15</v>
      </c>
      <c r="G475" s="15" t="s">
        <v>1183</v>
      </c>
      <c r="H475" s="15" t="s">
        <v>15</v>
      </c>
      <c r="I475" s="15" t="s">
        <v>15</v>
      </c>
      <c r="J475" s="15" t="s">
        <v>1183</v>
      </c>
      <c r="K475" s="15" t="s">
        <v>15</v>
      </c>
      <c r="L475" s="15" t="s">
        <v>15</v>
      </c>
      <c r="M475" s="15" t="s">
        <v>15</v>
      </c>
    </row>
    <row r="476" spans="1:13" ht="10.5">
      <c r="A476" s="15" t="s">
        <v>15</v>
      </c>
      <c r="B476" s="20" t="s">
        <v>15</v>
      </c>
      <c r="C476" s="19" t="s">
        <v>15</v>
      </c>
      <c r="D476" s="15" t="s">
        <v>15</v>
      </c>
      <c r="E476" s="15" t="s">
        <v>15</v>
      </c>
      <c r="F476" s="15" t="s">
        <v>15</v>
      </c>
      <c r="G476" s="15" t="s">
        <v>1182</v>
      </c>
      <c r="H476" s="15" t="s">
        <v>15</v>
      </c>
      <c r="I476" s="15" t="s">
        <v>15</v>
      </c>
      <c r="J476" s="15" t="s">
        <v>1182</v>
      </c>
      <c r="K476" s="15" t="s">
        <v>15</v>
      </c>
      <c r="L476" s="15" t="s">
        <v>15</v>
      </c>
      <c r="M476" s="15" t="s">
        <v>15</v>
      </c>
    </row>
    <row r="477" spans="1:13" ht="21">
      <c r="A477" s="15" t="s">
        <v>15</v>
      </c>
      <c r="B477" s="20" t="s">
        <v>15</v>
      </c>
      <c r="C477" s="19" t="s">
        <v>15</v>
      </c>
      <c r="D477" s="15" t="s">
        <v>15</v>
      </c>
      <c r="E477" s="15" t="s">
        <v>75</v>
      </c>
      <c r="F477" s="15" t="s">
        <v>1179</v>
      </c>
      <c r="G477" s="15" t="s">
        <v>1178</v>
      </c>
      <c r="H477" s="15" t="s">
        <v>15</v>
      </c>
      <c r="I477" s="15" t="s">
        <v>15</v>
      </c>
      <c r="J477" s="15" t="s">
        <v>1178</v>
      </c>
      <c r="K477" s="15" t="s">
        <v>27</v>
      </c>
      <c r="L477" s="15" t="s">
        <v>15</v>
      </c>
      <c r="M477" s="15" t="s">
        <v>15</v>
      </c>
    </row>
    <row r="478" spans="1:13" ht="10.5">
      <c r="A478" s="15" t="s">
        <v>15</v>
      </c>
      <c r="B478" s="20" t="s">
        <v>15</v>
      </c>
      <c r="C478" s="19" t="s">
        <v>15</v>
      </c>
      <c r="D478" s="15" t="s">
        <v>15</v>
      </c>
      <c r="E478" s="15" t="s">
        <v>15</v>
      </c>
      <c r="F478" s="15" t="s">
        <v>15</v>
      </c>
      <c r="G478" s="15" t="s">
        <v>1177</v>
      </c>
      <c r="H478" s="15" t="s">
        <v>15</v>
      </c>
      <c r="I478" s="15" t="s">
        <v>15</v>
      </c>
      <c r="J478" s="15" t="s">
        <v>1177</v>
      </c>
      <c r="K478" s="15" t="s">
        <v>15</v>
      </c>
      <c r="L478" s="15" t="s">
        <v>15</v>
      </c>
      <c r="M478" s="15" t="s">
        <v>15</v>
      </c>
    </row>
    <row r="479" spans="1:13" ht="10.5">
      <c r="A479" s="15" t="s">
        <v>15</v>
      </c>
      <c r="B479" s="20" t="s">
        <v>15</v>
      </c>
      <c r="C479" s="19" t="s">
        <v>15</v>
      </c>
      <c r="D479" s="15" t="s">
        <v>15</v>
      </c>
      <c r="E479" s="15" t="s">
        <v>15</v>
      </c>
      <c r="F479" s="15" t="s">
        <v>15</v>
      </c>
      <c r="G479" s="15" t="s">
        <v>1176</v>
      </c>
      <c r="H479" s="15" t="s">
        <v>15</v>
      </c>
      <c r="I479" s="15" t="s">
        <v>15</v>
      </c>
      <c r="J479" s="15" t="s">
        <v>1176</v>
      </c>
      <c r="K479" s="15" t="s">
        <v>15</v>
      </c>
      <c r="L479" s="15" t="s">
        <v>15</v>
      </c>
      <c r="M479" s="15" t="s">
        <v>15</v>
      </c>
    </row>
    <row r="480" spans="1:13" ht="10.5">
      <c r="A480" s="15" t="s">
        <v>15</v>
      </c>
      <c r="B480" s="20" t="s">
        <v>15</v>
      </c>
      <c r="C480" s="19" t="s">
        <v>15</v>
      </c>
      <c r="D480" s="15" t="s">
        <v>15</v>
      </c>
      <c r="E480" s="15" t="s">
        <v>15</v>
      </c>
      <c r="F480" s="15" t="s">
        <v>15</v>
      </c>
      <c r="G480" s="15" t="s">
        <v>1175</v>
      </c>
      <c r="H480" s="15" t="s">
        <v>15</v>
      </c>
      <c r="I480" s="15" t="s">
        <v>15</v>
      </c>
      <c r="J480" s="15" t="s">
        <v>1175</v>
      </c>
      <c r="K480" s="15" t="s">
        <v>15</v>
      </c>
      <c r="L480" s="15" t="s">
        <v>15</v>
      </c>
      <c r="M480" s="15" t="s">
        <v>15</v>
      </c>
    </row>
    <row r="481" spans="1:13" ht="21">
      <c r="A481" s="15" t="s">
        <v>15</v>
      </c>
      <c r="B481" s="20" t="s">
        <v>15</v>
      </c>
      <c r="C481" s="19" t="s">
        <v>15</v>
      </c>
      <c r="D481" s="15" t="s">
        <v>15</v>
      </c>
      <c r="E481" s="15" t="s">
        <v>15</v>
      </c>
      <c r="F481" s="15" t="s">
        <v>15</v>
      </c>
      <c r="G481" s="15" t="s">
        <v>1174</v>
      </c>
      <c r="H481" s="15" t="s">
        <v>15</v>
      </c>
      <c r="I481" s="15" t="s">
        <v>15</v>
      </c>
      <c r="J481" s="15" t="s">
        <v>1174</v>
      </c>
      <c r="K481" s="15" t="s">
        <v>15</v>
      </c>
      <c r="L481" s="15" t="s">
        <v>15</v>
      </c>
      <c r="M481" s="15" t="s">
        <v>15</v>
      </c>
    </row>
    <row r="482" spans="1:13" ht="10.5">
      <c r="A482" s="15" t="s">
        <v>15</v>
      </c>
      <c r="B482" s="20" t="s">
        <v>15</v>
      </c>
      <c r="C482" s="19" t="s">
        <v>15</v>
      </c>
      <c r="D482" s="15" t="s">
        <v>15</v>
      </c>
      <c r="E482" s="15" t="s">
        <v>15</v>
      </c>
      <c r="F482" s="15" t="s">
        <v>15</v>
      </c>
      <c r="G482" s="15" t="s">
        <v>1173</v>
      </c>
      <c r="H482" s="15" t="s">
        <v>15</v>
      </c>
      <c r="I482" s="15" t="s">
        <v>15</v>
      </c>
      <c r="J482" s="15" t="s">
        <v>1173</v>
      </c>
      <c r="K482" s="15" t="s">
        <v>15</v>
      </c>
      <c r="L482" s="15" t="s">
        <v>15</v>
      </c>
      <c r="M482" s="15" t="s">
        <v>15</v>
      </c>
    </row>
    <row r="483" spans="1:13" ht="21">
      <c r="A483" s="15" t="s">
        <v>15</v>
      </c>
      <c r="B483" s="20" t="s">
        <v>15</v>
      </c>
      <c r="C483" s="19" t="s">
        <v>15</v>
      </c>
      <c r="D483" s="15" t="s">
        <v>15</v>
      </c>
      <c r="E483" s="15" t="s">
        <v>15</v>
      </c>
      <c r="F483" s="15" t="s">
        <v>15</v>
      </c>
      <c r="G483" s="15" t="s">
        <v>1172</v>
      </c>
      <c r="H483" s="15" t="s">
        <v>15</v>
      </c>
      <c r="I483" s="15" t="s">
        <v>15</v>
      </c>
      <c r="J483" s="15" t="s">
        <v>1172</v>
      </c>
      <c r="K483" s="15" t="s">
        <v>15</v>
      </c>
      <c r="L483" s="15" t="s">
        <v>15</v>
      </c>
      <c r="M483" s="15" t="s">
        <v>15</v>
      </c>
    </row>
    <row r="484" spans="1:13" ht="52.5">
      <c r="A484" s="15" t="s">
        <v>15</v>
      </c>
      <c r="B484" s="20" t="s">
        <v>15</v>
      </c>
      <c r="C484" s="19" t="s">
        <v>15</v>
      </c>
      <c r="D484" s="15" t="s">
        <v>15</v>
      </c>
      <c r="E484" s="15" t="s">
        <v>15</v>
      </c>
      <c r="F484" s="15" t="s">
        <v>15</v>
      </c>
      <c r="G484" s="15" t="s">
        <v>1150</v>
      </c>
      <c r="H484" s="15" t="s">
        <v>15</v>
      </c>
      <c r="I484" s="15" t="s">
        <v>15</v>
      </c>
      <c r="J484" s="15" t="s">
        <v>1150</v>
      </c>
      <c r="K484" s="15" t="s">
        <v>3794</v>
      </c>
      <c r="L484" s="15" t="s">
        <v>15</v>
      </c>
      <c r="M484" s="15" t="s">
        <v>15</v>
      </c>
    </row>
    <row r="485" spans="1:13" ht="21">
      <c r="A485" s="15">
        <v>66</v>
      </c>
      <c r="B485" s="20" t="s">
        <v>161</v>
      </c>
      <c r="C485" s="19">
        <v>1</v>
      </c>
      <c r="D485" s="15" t="s">
        <v>160</v>
      </c>
      <c r="E485" s="15" t="s">
        <v>31</v>
      </c>
      <c r="F485" s="15" t="s">
        <v>162</v>
      </c>
      <c r="G485" s="15" t="s">
        <v>159</v>
      </c>
      <c r="H485" s="15" t="s">
        <v>161</v>
      </c>
      <c r="I485" s="15" t="s">
        <v>160</v>
      </c>
      <c r="J485" s="15" t="s">
        <v>159</v>
      </c>
      <c r="K485" s="15" t="s">
        <v>3756</v>
      </c>
      <c r="L485" s="15" t="s">
        <v>26</v>
      </c>
      <c r="M485" s="15" t="s">
        <v>25</v>
      </c>
    </row>
    <row r="486" spans="1:13" ht="10.5">
      <c r="A486" s="15" t="s">
        <v>15</v>
      </c>
      <c r="B486" s="20" t="s">
        <v>15</v>
      </c>
      <c r="C486" s="19" t="s">
        <v>15</v>
      </c>
      <c r="D486" s="15" t="s">
        <v>15</v>
      </c>
      <c r="E486" s="15" t="s">
        <v>15</v>
      </c>
      <c r="F486" s="15" t="s">
        <v>15</v>
      </c>
      <c r="G486" s="15" t="s">
        <v>1145</v>
      </c>
      <c r="H486" s="15" t="s">
        <v>15</v>
      </c>
      <c r="I486" s="15" t="s">
        <v>15</v>
      </c>
      <c r="J486" s="15" t="s">
        <v>1145</v>
      </c>
      <c r="K486" s="15" t="s">
        <v>53</v>
      </c>
      <c r="L486" s="15" t="s">
        <v>15</v>
      </c>
      <c r="M486" s="15" t="s">
        <v>15</v>
      </c>
    </row>
    <row r="487" spans="1:13" ht="10.5">
      <c r="A487" s="15" t="s">
        <v>15</v>
      </c>
      <c r="B487" s="20" t="s">
        <v>15</v>
      </c>
      <c r="C487" s="19" t="s">
        <v>15</v>
      </c>
      <c r="D487" s="15" t="s">
        <v>15</v>
      </c>
      <c r="E487" s="15" t="s">
        <v>15</v>
      </c>
      <c r="F487" s="15" t="s">
        <v>15</v>
      </c>
      <c r="G487" s="15" t="s">
        <v>1144</v>
      </c>
      <c r="H487" s="15" t="s">
        <v>15</v>
      </c>
      <c r="I487" s="15" t="s">
        <v>15</v>
      </c>
      <c r="J487" s="15" t="s">
        <v>1144</v>
      </c>
      <c r="K487" s="15" t="s">
        <v>27</v>
      </c>
      <c r="L487" s="15" t="s">
        <v>15</v>
      </c>
      <c r="M487" s="15" t="s">
        <v>15</v>
      </c>
    </row>
    <row r="488" spans="1:13" ht="21">
      <c r="A488" s="15" t="s">
        <v>15</v>
      </c>
      <c r="B488" s="20" t="s">
        <v>15</v>
      </c>
      <c r="C488" s="19" t="s">
        <v>15</v>
      </c>
      <c r="D488" s="15" t="s">
        <v>15</v>
      </c>
      <c r="E488" s="15" t="s">
        <v>15</v>
      </c>
      <c r="F488" s="15" t="s">
        <v>15</v>
      </c>
      <c r="G488" s="15" t="s">
        <v>1143</v>
      </c>
      <c r="H488" s="15" t="s">
        <v>15</v>
      </c>
      <c r="I488" s="15" t="s">
        <v>15</v>
      </c>
      <c r="J488" s="15" t="s">
        <v>1143</v>
      </c>
      <c r="K488" s="15" t="s">
        <v>3756</v>
      </c>
      <c r="L488" s="15" t="s">
        <v>15</v>
      </c>
      <c r="M488" s="15" t="s">
        <v>15</v>
      </c>
    </row>
    <row r="489" spans="1:13" ht="10.5">
      <c r="A489" s="15" t="s">
        <v>15</v>
      </c>
      <c r="B489" s="20" t="s">
        <v>15</v>
      </c>
      <c r="C489" s="19" t="s">
        <v>15</v>
      </c>
      <c r="D489" s="15" t="s">
        <v>15</v>
      </c>
      <c r="E489" s="15" t="s">
        <v>24</v>
      </c>
      <c r="F489" s="15" t="s">
        <v>1142</v>
      </c>
      <c r="G489" s="15" t="s">
        <v>1141</v>
      </c>
      <c r="H489" s="15" t="s">
        <v>15</v>
      </c>
      <c r="I489" s="15" t="s">
        <v>3793</v>
      </c>
      <c r="J489" s="15" t="s">
        <v>1141</v>
      </c>
      <c r="K489" s="15" t="s">
        <v>15</v>
      </c>
      <c r="L489" s="15" t="s">
        <v>15</v>
      </c>
      <c r="M489" s="15" t="s">
        <v>15</v>
      </c>
    </row>
    <row r="490" spans="1:13" ht="10.5">
      <c r="A490" s="15" t="s">
        <v>15</v>
      </c>
      <c r="B490" s="20" t="s">
        <v>15</v>
      </c>
      <c r="C490" s="19" t="s">
        <v>15</v>
      </c>
      <c r="D490" s="15" t="s">
        <v>15</v>
      </c>
      <c r="E490" s="15" t="s">
        <v>15</v>
      </c>
      <c r="F490" s="15" t="s">
        <v>15</v>
      </c>
      <c r="G490" s="15" t="s">
        <v>1140</v>
      </c>
      <c r="H490" s="15" t="s">
        <v>15</v>
      </c>
      <c r="I490" s="15" t="s">
        <v>15</v>
      </c>
      <c r="J490" s="15" t="s">
        <v>1140</v>
      </c>
      <c r="K490" s="15" t="s">
        <v>15</v>
      </c>
      <c r="L490" s="15" t="s">
        <v>15</v>
      </c>
      <c r="M490" s="15" t="s">
        <v>15</v>
      </c>
    </row>
    <row r="491" spans="1:13" ht="10.5">
      <c r="A491" s="15" t="s">
        <v>15</v>
      </c>
      <c r="B491" s="20" t="s">
        <v>15</v>
      </c>
      <c r="C491" s="19" t="s">
        <v>15</v>
      </c>
      <c r="D491" s="15" t="s">
        <v>15</v>
      </c>
      <c r="E491" s="15" t="s">
        <v>15</v>
      </c>
      <c r="F491" s="15" t="s">
        <v>15</v>
      </c>
      <c r="G491" s="15" t="s">
        <v>1139</v>
      </c>
      <c r="H491" s="15" t="s">
        <v>15</v>
      </c>
      <c r="I491" s="15" t="s">
        <v>15</v>
      </c>
      <c r="J491" s="15" t="s">
        <v>1139</v>
      </c>
      <c r="K491" s="15" t="s">
        <v>15</v>
      </c>
      <c r="L491" s="15" t="s">
        <v>15</v>
      </c>
      <c r="M491" s="15" t="s">
        <v>15</v>
      </c>
    </row>
    <row r="492" spans="1:13" ht="10.5">
      <c r="A492" s="15" t="s">
        <v>15</v>
      </c>
      <c r="B492" s="20" t="s">
        <v>15</v>
      </c>
      <c r="C492" s="19" t="s">
        <v>15</v>
      </c>
      <c r="D492" s="15" t="s">
        <v>15</v>
      </c>
      <c r="E492" s="15" t="s">
        <v>20</v>
      </c>
      <c r="F492" s="15" t="s">
        <v>1137</v>
      </c>
      <c r="G492" s="15" t="s">
        <v>1135</v>
      </c>
      <c r="H492" s="15" t="s">
        <v>15</v>
      </c>
      <c r="I492" s="15" t="s">
        <v>1138</v>
      </c>
      <c r="J492" s="15" t="s">
        <v>1135</v>
      </c>
      <c r="K492" s="15" t="s">
        <v>15</v>
      </c>
      <c r="L492" s="15" t="s">
        <v>15</v>
      </c>
      <c r="M492" s="15" t="s">
        <v>15</v>
      </c>
    </row>
    <row r="493" spans="1:13" ht="10.5">
      <c r="A493" s="15" t="s">
        <v>15</v>
      </c>
      <c r="B493" s="20" t="s">
        <v>15</v>
      </c>
      <c r="C493" s="19" t="s">
        <v>15</v>
      </c>
      <c r="D493" s="15" t="s">
        <v>15</v>
      </c>
      <c r="E493" s="15" t="s">
        <v>15</v>
      </c>
      <c r="F493" s="15" t="s">
        <v>15</v>
      </c>
      <c r="G493" s="15" t="s">
        <v>1134</v>
      </c>
      <c r="H493" s="15" t="s">
        <v>15</v>
      </c>
      <c r="I493" s="15" t="s">
        <v>15</v>
      </c>
      <c r="J493" s="15" t="s">
        <v>1134</v>
      </c>
      <c r="K493" s="15" t="s">
        <v>15</v>
      </c>
      <c r="L493" s="15" t="s">
        <v>15</v>
      </c>
      <c r="M493" s="15" t="s">
        <v>15</v>
      </c>
    </row>
    <row r="494" spans="1:13" ht="10.5">
      <c r="A494" s="15" t="s">
        <v>15</v>
      </c>
      <c r="B494" s="20" t="s">
        <v>15</v>
      </c>
      <c r="C494" s="19" t="s">
        <v>15</v>
      </c>
      <c r="D494" s="15" t="s">
        <v>15</v>
      </c>
      <c r="E494" s="15" t="s">
        <v>15</v>
      </c>
      <c r="F494" s="15" t="s">
        <v>15</v>
      </c>
      <c r="G494" s="15" t="s">
        <v>1133</v>
      </c>
      <c r="H494" s="15" t="s">
        <v>15</v>
      </c>
      <c r="I494" s="15" t="s">
        <v>15</v>
      </c>
      <c r="J494" s="15" t="s">
        <v>1133</v>
      </c>
      <c r="K494" s="15" t="s">
        <v>15</v>
      </c>
      <c r="L494" s="15" t="s">
        <v>15</v>
      </c>
      <c r="M494" s="15" t="s">
        <v>15</v>
      </c>
    </row>
    <row r="495" spans="1:13" ht="10.5">
      <c r="A495" s="15" t="s">
        <v>15</v>
      </c>
      <c r="B495" s="20" t="s">
        <v>15</v>
      </c>
      <c r="C495" s="19" t="s">
        <v>15</v>
      </c>
      <c r="D495" s="15" t="s">
        <v>15</v>
      </c>
      <c r="E495" s="15" t="s">
        <v>15</v>
      </c>
      <c r="F495" s="15" t="s">
        <v>15</v>
      </c>
      <c r="G495" s="15" t="s">
        <v>1132</v>
      </c>
      <c r="H495" s="15" t="s">
        <v>15</v>
      </c>
      <c r="I495" s="15" t="s">
        <v>15</v>
      </c>
      <c r="J495" s="15" t="s">
        <v>1132</v>
      </c>
      <c r="K495" s="15" t="s">
        <v>15</v>
      </c>
      <c r="L495" s="15" t="s">
        <v>15</v>
      </c>
      <c r="M495" s="15" t="s">
        <v>15</v>
      </c>
    </row>
    <row r="496" spans="1:13" ht="10.5">
      <c r="A496" s="15">
        <v>67</v>
      </c>
      <c r="B496" s="20" t="s">
        <v>153</v>
      </c>
      <c r="C496" s="19">
        <v>1</v>
      </c>
      <c r="D496" s="15" t="s">
        <v>152</v>
      </c>
      <c r="E496" s="15" t="s">
        <v>31</v>
      </c>
      <c r="F496" s="15" t="s">
        <v>154</v>
      </c>
      <c r="G496" s="15" t="s">
        <v>151</v>
      </c>
      <c r="H496" s="15" t="s">
        <v>153</v>
      </c>
      <c r="I496" s="15" t="s">
        <v>152</v>
      </c>
      <c r="J496" s="15" t="s">
        <v>151</v>
      </c>
      <c r="K496" s="15" t="s">
        <v>69</v>
      </c>
      <c r="L496" s="15" t="s">
        <v>26</v>
      </c>
      <c r="M496" s="15" t="s">
        <v>25</v>
      </c>
    </row>
    <row r="497" spans="1:13" ht="10.5">
      <c r="A497" s="15" t="s">
        <v>15</v>
      </c>
      <c r="B497" s="20" t="s">
        <v>15</v>
      </c>
      <c r="C497" s="19" t="s">
        <v>15</v>
      </c>
      <c r="D497" s="15" t="s">
        <v>15</v>
      </c>
      <c r="E497" s="15" t="s">
        <v>15</v>
      </c>
      <c r="F497" s="15" t="s">
        <v>15</v>
      </c>
      <c r="G497" s="15" t="s">
        <v>150</v>
      </c>
      <c r="H497" s="15" t="s">
        <v>15</v>
      </c>
      <c r="I497" s="15" t="s">
        <v>15</v>
      </c>
      <c r="J497" s="15" t="s">
        <v>150</v>
      </c>
      <c r="K497" s="15" t="s">
        <v>15</v>
      </c>
      <c r="L497" s="15" t="s">
        <v>15</v>
      </c>
      <c r="M497" s="15" t="s">
        <v>15</v>
      </c>
    </row>
    <row r="498" spans="1:13" ht="10.5">
      <c r="A498" s="15" t="s">
        <v>15</v>
      </c>
      <c r="B498" s="20" t="s">
        <v>15</v>
      </c>
      <c r="C498" s="19" t="s">
        <v>15</v>
      </c>
      <c r="D498" s="15" t="s">
        <v>15</v>
      </c>
      <c r="E498" s="15" t="s">
        <v>24</v>
      </c>
      <c r="F498" s="15" t="s">
        <v>149</v>
      </c>
      <c r="G498" s="15" t="s">
        <v>148</v>
      </c>
      <c r="H498" s="15" t="s">
        <v>15</v>
      </c>
      <c r="I498" s="15" t="s">
        <v>15</v>
      </c>
      <c r="J498" s="15" t="s">
        <v>148</v>
      </c>
      <c r="K498" s="15" t="s">
        <v>27</v>
      </c>
      <c r="L498" s="15" t="s">
        <v>15</v>
      </c>
      <c r="M498" s="15" t="s">
        <v>15</v>
      </c>
    </row>
    <row r="499" spans="1:13" ht="10.5">
      <c r="A499" s="15" t="s">
        <v>15</v>
      </c>
      <c r="B499" s="20" t="s">
        <v>15</v>
      </c>
      <c r="C499" s="19" t="s">
        <v>15</v>
      </c>
      <c r="D499" s="15" t="s">
        <v>15</v>
      </c>
      <c r="E499" s="15" t="s">
        <v>15</v>
      </c>
      <c r="F499" s="15" t="s">
        <v>15</v>
      </c>
      <c r="G499" s="15" t="s">
        <v>147</v>
      </c>
      <c r="H499" s="15" t="s">
        <v>15</v>
      </c>
      <c r="I499" s="15" t="s">
        <v>15</v>
      </c>
      <c r="J499" s="15" t="s">
        <v>147</v>
      </c>
      <c r="K499" s="15" t="s">
        <v>15</v>
      </c>
      <c r="L499" s="15" t="s">
        <v>15</v>
      </c>
      <c r="M499" s="15" t="s">
        <v>15</v>
      </c>
    </row>
    <row r="500" spans="1:13" ht="21">
      <c r="A500" s="15" t="s">
        <v>15</v>
      </c>
      <c r="B500" s="20" t="s">
        <v>15</v>
      </c>
      <c r="C500" s="19" t="s">
        <v>15</v>
      </c>
      <c r="D500" s="15" t="s">
        <v>15</v>
      </c>
      <c r="E500" s="15" t="s">
        <v>20</v>
      </c>
      <c r="F500" s="15" t="s">
        <v>146</v>
      </c>
      <c r="G500" s="15" t="s">
        <v>145</v>
      </c>
      <c r="H500" s="15" t="s">
        <v>15</v>
      </c>
      <c r="I500" s="15" t="s">
        <v>15</v>
      </c>
      <c r="J500" s="15" t="s">
        <v>145</v>
      </c>
      <c r="K500" s="15" t="s">
        <v>53</v>
      </c>
      <c r="L500" s="15" t="s">
        <v>15</v>
      </c>
      <c r="M500" s="15" t="s">
        <v>15</v>
      </c>
    </row>
    <row r="501" spans="1:13" ht="10.5">
      <c r="A501" s="15" t="s">
        <v>15</v>
      </c>
      <c r="B501" s="20" t="s">
        <v>15</v>
      </c>
      <c r="C501" s="19" t="s">
        <v>15</v>
      </c>
      <c r="D501" s="15" t="s">
        <v>15</v>
      </c>
      <c r="E501" s="15" t="s">
        <v>75</v>
      </c>
      <c r="F501" s="15" t="s">
        <v>144</v>
      </c>
      <c r="G501" s="15" t="s">
        <v>143</v>
      </c>
      <c r="H501" s="15" t="s">
        <v>15</v>
      </c>
      <c r="I501" s="15" t="s">
        <v>15</v>
      </c>
      <c r="J501" s="15" t="s">
        <v>143</v>
      </c>
      <c r="K501" s="15" t="s">
        <v>69</v>
      </c>
      <c r="L501" s="15" t="s">
        <v>15</v>
      </c>
      <c r="M501" s="15" t="s">
        <v>15</v>
      </c>
    </row>
    <row r="502" spans="1:13" ht="10.5">
      <c r="A502" s="15" t="s">
        <v>15</v>
      </c>
      <c r="B502" s="20" t="s">
        <v>15</v>
      </c>
      <c r="C502" s="19" t="s">
        <v>15</v>
      </c>
      <c r="D502" s="15" t="s">
        <v>15</v>
      </c>
      <c r="E502" s="15" t="s">
        <v>15</v>
      </c>
      <c r="F502" s="15" t="s">
        <v>15</v>
      </c>
      <c r="G502" s="15" t="s">
        <v>142</v>
      </c>
      <c r="H502" s="15" t="s">
        <v>15</v>
      </c>
      <c r="I502" s="15" t="s">
        <v>15</v>
      </c>
      <c r="J502" s="15" t="s">
        <v>142</v>
      </c>
      <c r="K502" s="15" t="s">
        <v>15</v>
      </c>
      <c r="L502" s="15" t="s">
        <v>15</v>
      </c>
      <c r="M502" s="15" t="s">
        <v>15</v>
      </c>
    </row>
    <row r="503" spans="1:13" ht="10.5">
      <c r="A503" s="15" t="s">
        <v>15</v>
      </c>
      <c r="B503" s="20" t="s">
        <v>15</v>
      </c>
      <c r="C503" s="19" t="s">
        <v>15</v>
      </c>
      <c r="D503" s="15" t="s">
        <v>15</v>
      </c>
      <c r="E503" s="15" t="s">
        <v>72</v>
      </c>
      <c r="F503" s="15" t="s">
        <v>141</v>
      </c>
      <c r="G503" s="15" t="s">
        <v>3792</v>
      </c>
      <c r="H503" s="15" t="s">
        <v>15</v>
      </c>
      <c r="I503" s="15" t="s">
        <v>15</v>
      </c>
      <c r="J503" s="15" t="s">
        <v>3792</v>
      </c>
      <c r="K503" s="15" t="s">
        <v>53</v>
      </c>
      <c r="L503" s="15" t="s">
        <v>15</v>
      </c>
      <c r="M503" s="15" t="s">
        <v>15</v>
      </c>
    </row>
    <row r="504" spans="1:13" ht="31.5">
      <c r="A504" s="15" t="s">
        <v>15</v>
      </c>
      <c r="B504" s="20" t="s">
        <v>15</v>
      </c>
      <c r="C504" s="19" t="s">
        <v>15</v>
      </c>
      <c r="D504" s="15" t="s">
        <v>15</v>
      </c>
      <c r="E504" s="15" t="s">
        <v>68</v>
      </c>
      <c r="F504" s="15" t="s">
        <v>3791</v>
      </c>
      <c r="G504" s="15" t="s">
        <v>3790</v>
      </c>
      <c r="H504" s="15" t="s">
        <v>15</v>
      </c>
      <c r="I504" s="15" t="s">
        <v>15</v>
      </c>
      <c r="J504" s="15" t="s">
        <v>3790</v>
      </c>
      <c r="K504" s="15" t="s">
        <v>27</v>
      </c>
      <c r="L504" s="15" t="s">
        <v>15</v>
      </c>
      <c r="M504" s="15" t="s">
        <v>15</v>
      </c>
    </row>
    <row r="505" spans="1:13" ht="10.5">
      <c r="A505" s="15" t="s">
        <v>15</v>
      </c>
      <c r="B505" s="20" t="s">
        <v>15</v>
      </c>
      <c r="C505" s="19">
        <v>2</v>
      </c>
      <c r="D505" s="15" t="s">
        <v>138</v>
      </c>
      <c r="E505" s="15" t="s">
        <v>15</v>
      </c>
      <c r="F505" s="15" t="s">
        <v>139</v>
      </c>
      <c r="G505" s="15" t="s">
        <v>137</v>
      </c>
      <c r="H505" s="15" t="s">
        <v>15</v>
      </c>
      <c r="I505" s="15" t="s">
        <v>138</v>
      </c>
      <c r="J505" s="15" t="s">
        <v>137</v>
      </c>
      <c r="K505" s="15" t="s">
        <v>15</v>
      </c>
      <c r="L505" s="15" t="s">
        <v>15</v>
      </c>
      <c r="M505" s="15" t="s">
        <v>15</v>
      </c>
    </row>
    <row r="506" spans="1:13" ht="31.5">
      <c r="A506" s="15">
        <v>68</v>
      </c>
      <c r="B506" s="20" t="s">
        <v>135</v>
      </c>
      <c r="C506" s="19">
        <v>1</v>
      </c>
      <c r="D506" s="15" t="s">
        <v>134</v>
      </c>
      <c r="E506" s="15" t="s">
        <v>31</v>
      </c>
      <c r="F506" s="15" t="s">
        <v>1123</v>
      </c>
      <c r="G506" s="15" t="s">
        <v>1122</v>
      </c>
      <c r="H506" s="15" t="s">
        <v>135</v>
      </c>
      <c r="I506" s="15" t="s">
        <v>134</v>
      </c>
      <c r="J506" s="15" t="s">
        <v>1113</v>
      </c>
      <c r="K506" s="15" t="s">
        <v>3789</v>
      </c>
      <c r="L506" s="15" t="s">
        <v>15</v>
      </c>
      <c r="M506" s="15" t="s">
        <v>15</v>
      </c>
    </row>
    <row r="507" spans="1:13" ht="10.5">
      <c r="A507" s="15" t="s">
        <v>15</v>
      </c>
      <c r="B507" s="20" t="s">
        <v>15</v>
      </c>
      <c r="C507" s="19" t="s">
        <v>15</v>
      </c>
      <c r="D507" s="15" t="s">
        <v>15</v>
      </c>
      <c r="E507" s="15" t="s">
        <v>15</v>
      </c>
      <c r="F507" s="15" t="s">
        <v>15</v>
      </c>
      <c r="G507" s="15" t="s">
        <v>1118</v>
      </c>
      <c r="H507" s="15" t="s">
        <v>15</v>
      </c>
      <c r="I507" s="15" t="s">
        <v>15</v>
      </c>
      <c r="J507" s="15" t="s">
        <v>15</v>
      </c>
      <c r="K507" s="15" t="s">
        <v>15</v>
      </c>
      <c r="L507" s="15" t="s">
        <v>15</v>
      </c>
      <c r="M507" s="15" t="s">
        <v>15</v>
      </c>
    </row>
    <row r="508" spans="1:13" ht="10.5">
      <c r="A508" s="15" t="s">
        <v>15</v>
      </c>
      <c r="B508" s="20" t="s">
        <v>15</v>
      </c>
      <c r="C508" s="19" t="s">
        <v>15</v>
      </c>
      <c r="D508" s="15" t="s">
        <v>15</v>
      </c>
      <c r="E508" s="15" t="s">
        <v>15</v>
      </c>
      <c r="F508" s="15" t="s">
        <v>15</v>
      </c>
      <c r="G508" s="15" t="s">
        <v>1117</v>
      </c>
      <c r="H508" s="15" t="s">
        <v>15</v>
      </c>
      <c r="I508" s="15" t="s">
        <v>15</v>
      </c>
      <c r="J508" s="15" t="s">
        <v>15</v>
      </c>
      <c r="K508" s="15" t="s">
        <v>15</v>
      </c>
      <c r="L508" s="15" t="s">
        <v>15</v>
      </c>
      <c r="M508" s="15" t="s">
        <v>15</v>
      </c>
    </row>
    <row r="509" spans="1:13" ht="10.5">
      <c r="A509" s="15" t="s">
        <v>15</v>
      </c>
      <c r="B509" s="20" t="s">
        <v>15</v>
      </c>
      <c r="C509" s="19" t="s">
        <v>15</v>
      </c>
      <c r="D509" s="15" t="s">
        <v>15</v>
      </c>
      <c r="E509" s="15" t="s">
        <v>15</v>
      </c>
      <c r="F509" s="15" t="s">
        <v>15</v>
      </c>
      <c r="G509" s="15" t="s">
        <v>1116</v>
      </c>
      <c r="H509" s="15" t="s">
        <v>15</v>
      </c>
      <c r="I509" s="15" t="s">
        <v>15</v>
      </c>
      <c r="J509" s="15" t="s">
        <v>15</v>
      </c>
      <c r="K509" s="15" t="s">
        <v>15</v>
      </c>
      <c r="L509" s="15" t="s">
        <v>15</v>
      </c>
      <c r="M509" s="15" t="s">
        <v>15</v>
      </c>
    </row>
    <row r="510" spans="1:13" ht="10.5">
      <c r="A510" s="15" t="s">
        <v>15</v>
      </c>
      <c r="B510" s="20" t="s">
        <v>15</v>
      </c>
      <c r="C510" s="19" t="s">
        <v>15</v>
      </c>
      <c r="D510" s="15" t="s">
        <v>15</v>
      </c>
      <c r="E510" s="15" t="s">
        <v>15</v>
      </c>
      <c r="F510" s="15" t="s">
        <v>15</v>
      </c>
      <c r="G510" s="15" t="s">
        <v>1115</v>
      </c>
      <c r="H510" s="15" t="s">
        <v>15</v>
      </c>
      <c r="I510" s="15" t="s">
        <v>15</v>
      </c>
      <c r="J510" s="15" t="s">
        <v>15</v>
      </c>
      <c r="K510" s="15" t="s">
        <v>15</v>
      </c>
      <c r="L510" s="15" t="s">
        <v>15</v>
      </c>
      <c r="M510" s="15" t="s">
        <v>15</v>
      </c>
    </row>
    <row r="511" spans="1:13" ht="10.5">
      <c r="A511" s="15" t="s">
        <v>15</v>
      </c>
      <c r="B511" s="20" t="s">
        <v>15</v>
      </c>
      <c r="C511" s="19" t="s">
        <v>15</v>
      </c>
      <c r="D511" s="15" t="s">
        <v>15</v>
      </c>
      <c r="E511" s="15" t="s">
        <v>15</v>
      </c>
      <c r="F511" s="15" t="s">
        <v>15</v>
      </c>
      <c r="G511" s="15" t="s">
        <v>1114</v>
      </c>
      <c r="H511" s="15" t="s">
        <v>15</v>
      </c>
      <c r="I511" s="15" t="s">
        <v>15</v>
      </c>
      <c r="J511" s="15" t="s">
        <v>15</v>
      </c>
      <c r="K511" s="15" t="s">
        <v>15</v>
      </c>
      <c r="L511" s="15" t="s">
        <v>15</v>
      </c>
      <c r="M511" s="15" t="s">
        <v>15</v>
      </c>
    </row>
    <row r="512" spans="1:13" ht="10.5">
      <c r="A512" s="15" t="s">
        <v>15</v>
      </c>
      <c r="B512" s="20" t="s">
        <v>15</v>
      </c>
      <c r="C512" s="19" t="s">
        <v>15</v>
      </c>
      <c r="D512" s="15" t="s">
        <v>15</v>
      </c>
      <c r="E512" s="15" t="s">
        <v>24</v>
      </c>
      <c r="F512" s="15" t="s">
        <v>1112</v>
      </c>
      <c r="G512" s="15" t="s">
        <v>1111</v>
      </c>
      <c r="H512" s="15" t="s">
        <v>15</v>
      </c>
      <c r="I512" s="15" t="s">
        <v>15</v>
      </c>
      <c r="J512" s="15" t="s">
        <v>1108</v>
      </c>
      <c r="K512" s="15" t="s">
        <v>15</v>
      </c>
      <c r="L512" s="15" t="s">
        <v>15</v>
      </c>
      <c r="M512" s="15" t="s">
        <v>15</v>
      </c>
    </row>
    <row r="513" spans="1:13" ht="10.5">
      <c r="A513" s="15" t="s">
        <v>15</v>
      </c>
      <c r="B513" s="20" t="s">
        <v>15</v>
      </c>
      <c r="C513" s="19" t="s">
        <v>15</v>
      </c>
      <c r="D513" s="15" t="s">
        <v>15</v>
      </c>
      <c r="E513" s="15" t="s">
        <v>15</v>
      </c>
      <c r="F513" s="15" t="s">
        <v>15</v>
      </c>
      <c r="G513" s="15" t="s">
        <v>1110</v>
      </c>
      <c r="H513" s="15" t="s">
        <v>15</v>
      </c>
      <c r="I513" s="15" t="s">
        <v>15</v>
      </c>
      <c r="J513" s="15" t="s">
        <v>15</v>
      </c>
      <c r="K513" s="15" t="s">
        <v>15</v>
      </c>
      <c r="L513" s="15" t="s">
        <v>15</v>
      </c>
      <c r="M513" s="15" t="s">
        <v>15</v>
      </c>
    </row>
    <row r="514" spans="1:13" ht="10.5">
      <c r="A514" s="15" t="s">
        <v>15</v>
      </c>
      <c r="B514" s="20" t="s">
        <v>15</v>
      </c>
      <c r="C514" s="19" t="s">
        <v>15</v>
      </c>
      <c r="D514" s="15" t="s">
        <v>15</v>
      </c>
      <c r="E514" s="15" t="s">
        <v>15</v>
      </c>
      <c r="F514" s="15" t="s">
        <v>15</v>
      </c>
      <c r="G514" s="15" t="s">
        <v>1109</v>
      </c>
      <c r="H514" s="15" t="s">
        <v>15</v>
      </c>
      <c r="I514" s="15" t="s">
        <v>15</v>
      </c>
      <c r="J514" s="15" t="s">
        <v>15</v>
      </c>
      <c r="K514" s="15" t="s">
        <v>15</v>
      </c>
      <c r="L514" s="15" t="s">
        <v>15</v>
      </c>
      <c r="M514" s="15" t="s">
        <v>15</v>
      </c>
    </row>
    <row r="515" spans="1:13" ht="21">
      <c r="A515" s="15" t="s">
        <v>15</v>
      </c>
      <c r="B515" s="20" t="s">
        <v>15</v>
      </c>
      <c r="C515" s="19">
        <v>2</v>
      </c>
      <c r="D515" s="15" t="s">
        <v>135</v>
      </c>
      <c r="E515" s="15" t="s">
        <v>31</v>
      </c>
      <c r="F515" s="15" t="s">
        <v>1107</v>
      </c>
      <c r="G515" s="15" t="s">
        <v>1105</v>
      </c>
      <c r="H515" s="15" t="s">
        <v>15</v>
      </c>
      <c r="I515" s="15" t="s">
        <v>135</v>
      </c>
      <c r="J515" s="15" t="s">
        <v>1105</v>
      </c>
      <c r="K515" s="15" t="s">
        <v>69</v>
      </c>
      <c r="L515" s="15" t="s">
        <v>26</v>
      </c>
      <c r="M515" s="15" t="s">
        <v>25</v>
      </c>
    </row>
    <row r="516" spans="1:13" ht="10.5">
      <c r="A516" s="15" t="s">
        <v>15</v>
      </c>
      <c r="B516" s="20" t="s">
        <v>15</v>
      </c>
      <c r="C516" s="19" t="s">
        <v>15</v>
      </c>
      <c r="D516" s="15" t="s">
        <v>15</v>
      </c>
      <c r="E516" s="15" t="s">
        <v>24</v>
      </c>
      <c r="F516" s="15" t="s">
        <v>1104</v>
      </c>
      <c r="G516" s="15" t="s">
        <v>1103</v>
      </c>
      <c r="H516" s="15" t="s">
        <v>15</v>
      </c>
      <c r="I516" s="15" t="s">
        <v>15</v>
      </c>
      <c r="J516" s="15" t="s">
        <v>1100</v>
      </c>
      <c r="K516" s="15" t="s">
        <v>15</v>
      </c>
      <c r="L516" s="15" t="s">
        <v>15</v>
      </c>
      <c r="M516" s="15" t="s">
        <v>15</v>
      </c>
    </row>
    <row r="517" spans="1:13" ht="10.5">
      <c r="A517" s="15" t="s">
        <v>15</v>
      </c>
      <c r="B517" s="20" t="s">
        <v>15</v>
      </c>
      <c r="C517" s="19" t="s">
        <v>15</v>
      </c>
      <c r="D517" s="15" t="s">
        <v>15</v>
      </c>
      <c r="E517" s="15" t="s">
        <v>15</v>
      </c>
      <c r="F517" s="15" t="s">
        <v>15</v>
      </c>
      <c r="G517" s="15" t="s">
        <v>1102</v>
      </c>
      <c r="H517" s="15" t="s">
        <v>15</v>
      </c>
      <c r="I517" s="15" t="s">
        <v>15</v>
      </c>
      <c r="J517" s="15" t="s">
        <v>1100</v>
      </c>
      <c r="K517" s="15" t="s">
        <v>15</v>
      </c>
      <c r="L517" s="15" t="s">
        <v>15</v>
      </c>
      <c r="M517" s="15" t="s">
        <v>15</v>
      </c>
    </row>
    <row r="518" spans="1:13" ht="10.5">
      <c r="A518" s="15" t="s">
        <v>15</v>
      </c>
      <c r="B518" s="20" t="s">
        <v>15</v>
      </c>
      <c r="C518" s="19" t="s">
        <v>15</v>
      </c>
      <c r="D518" s="15" t="s">
        <v>15</v>
      </c>
      <c r="E518" s="15" t="s">
        <v>15</v>
      </c>
      <c r="F518" s="15" t="s">
        <v>15</v>
      </c>
      <c r="G518" s="15" t="s">
        <v>1101</v>
      </c>
      <c r="H518" s="15" t="s">
        <v>15</v>
      </c>
      <c r="I518" s="15" t="s">
        <v>15</v>
      </c>
      <c r="J518" s="15" t="s">
        <v>1100</v>
      </c>
      <c r="K518" s="15" t="s">
        <v>15</v>
      </c>
      <c r="L518" s="15" t="s">
        <v>15</v>
      </c>
      <c r="M518" s="15" t="s">
        <v>15</v>
      </c>
    </row>
    <row r="519" spans="1:13" ht="10.5">
      <c r="A519" s="15" t="s">
        <v>15</v>
      </c>
      <c r="B519" s="20" t="s">
        <v>15</v>
      </c>
      <c r="C519" s="19" t="s">
        <v>15</v>
      </c>
      <c r="D519" s="15" t="s">
        <v>15</v>
      </c>
      <c r="E519" s="15" t="s">
        <v>15</v>
      </c>
      <c r="F519" s="15" t="s">
        <v>15</v>
      </c>
      <c r="G519" s="15" t="s">
        <v>1099</v>
      </c>
      <c r="H519" s="15" t="s">
        <v>15</v>
      </c>
      <c r="I519" s="15" t="s">
        <v>15</v>
      </c>
      <c r="J519" s="15" t="s">
        <v>1098</v>
      </c>
      <c r="K519" s="15" t="s">
        <v>27</v>
      </c>
      <c r="L519" s="15" t="s">
        <v>15</v>
      </c>
      <c r="M519" s="15" t="s">
        <v>15</v>
      </c>
    </row>
    <row r="520" spans="1:13" ht="10.5">
      <c r="A520" s="15" t="s">
        <v>15</v>
      </c>
      <c r="B520" s="20" t="s">
        <v>15</v>
      </c>
      <c r="C520" s="19" t="s">
        <v>15</v>
      </c>
      <c r="D520" s="15" t="s">
        <v>15</v>
      </c>
      <c r="E520" s="15" t="s">
        <v>20</v>
      </c>
      <c r="F520" s="15" t="s">
        <v>1097</v>
      </c>
      <c r="G520" s="15" t="s">
        <v>1096</v>
      </c>
      <c r="H520" s="15" t="s">
        <v>15</v>
      </c>
      <c r="I520" s="15" t="s">
        <v>15</v>
      </c>
      <c r="J520" s="15" t="s">
        <v>1096</v>
      </c>
      <c r="K520" s="15" t="s">
        <v>15</v>
      </c>
      <c r="L520" s="15" t="s">
        <v>15</v>
      </c>
      <c r="M520" s="15" t="s">
        <v>15</v>
      </c>
    </row>
    <row r="521" spans="1:13" ht="10.5">
      <c r="A521" s="15" t="s">
        <v>15</v>
      </c>
      <c r="B521" s="20" t="s">
        <v>15</v>
      </c>
      <c r="C521" s="19" t="s">
        <v>15</v>
      </c>
      <c r="D521" s="15" t="s">
        <v>15</v>
      </c>
      <c r="E521" s="15" t="s">
        <v>15</v>
      </c>
      <c r="F521" s="15" t="s">
        <v>15</v>
      </c>
      <c r="G521" s="15" t="s">
        <v>1095</v>
      </c>
      <c r="H521" s="15" t="s">
        <v>15</v>
      </c>
      <c r="I521" s="15" t="s">
        <v>15</v>
      </c>
      <c r="J521" s="15" t="s">
        <v>1095</v>
      </c>
      <c r="K521" s="15" t="s">
        <v>15</v>
      </c>
      <c r="L521" s="15" t="s">
        <v>15</v>
      </c>
      <c r="M521" s="15" t="s">
        <v>15</v>
      </c>
    </row>
    <row r="522" spans="1:13" ht="10.5">
      <c r="A522" s="15" t="s">
        <v>15</v>
      </c>
      <c r="B522" s="20" t="s">
        <v>15</v>
      </c>
      <c r="C522" s="19">
        <v>3</v>
      </c>
      <c r="D522" s="15" t="s">
        <v>82</v>
      </c>
      <c r="E522" s="15" t="s">
        <v>31</v>
      </c>
      <c r="F522" s="15" t="s">
        <v>1094</v>
      </c>
      <c r="G522" s="15" t="s">
        <v>1092</v>
      </c>
      <c r="H522" s="15" t="s">
        <v>15</v>
      </c>
      <c r="I522" s="15" t="s">
        <v>82</v>
      </c>
      <c r="J522" s="15" t="s">
        <v>1092</v>
      </c>
      <c r="K522" s="15" t="s">
        <v>27</v>
      </c>
      <c r="L522" s="15" t="s">
        <v>15</v>
      </c>
      <c r="M522" s="15" t="s">
        <v>15</v>
      </c>
    </row>
    <row r="523" spans="1:13" ht="10.5">
      <c r="A523" s="15" t="s">
        <v>15</v>
      </c>
      <c r="B523" s="20" t="s">
        <v>15</v>
      </c>
      <c r="C523" s="19" t="s">
        <v>15</v>
      </c>
      <c r="D523" s="15" t="s">
        <v>15</v>
      </c>
      <c r="E523" s="15" t="s">
        <v>15</v>
      </c>
      <c r="F523" s="15" t="s">
        <v>15</v>
      </c>
      <c r="G523" s="15" t="s">
        <v>1091</v>
      </c>
      <c r="H523" s="15" t="s">
        <v>15</v>
      </c>
      <c r="I523" s="15" t="s">
        <v>15</v>
      </c>
      <c r="J523" s="15" t="s">
        <v>1091</v>
      </c>
      <c r="K523" s="15" t="s">
        <v>15</v>
      </c>
      <c r="L523" s="15" t="s">
        <v>15</v>
      </c>
      <c r="M523" s="15" t="s">
        <v>15</v>
      </c>
    </row>
    <row r="524" spans="1:13" ht="10.5">
      <c r="A524" s="15" t="s">
        <v>15</v>
      </c>
      <c r="B524" s="20" t="s">
        <v>15</v>
      </c>
      <c r="C524" s="19" t="s">
        <v>15</v>
      </c>
      <c r="D524" s="15" t="s">
        <v>15</v>
      </c>
      <c r="E524" s="15" t="s">
        <v>15</v>
      </c>
      <c r="F524" s="15" t="s">
        <v>15</v>
      </c>
      <c r="G524" s="15" t="s">
        <v>3788</v>
      </c>
      <c r="H524" s="15" t="s">
        <v>15</v>
      </c>
      <c r="I524" s="15" t="s">
        <v>15</v>
      </c>
      <c r="J524" s="15" t="s">
        <v>3788</v>
      </c>
      <c r="K524" s="15" t="s">
        <v>15</v>
      </c>
      <c r="L524" s="15" t="s">
        <v>15</v>
      </c>
      <c r="M524" s="15" t="s">
        <v>15</v>
      </c>
    </row>
    <row r="525" spans="1:13" ht="10.5">
      <c r="A525" s="15" t="s">
        <v>15</v>
      </c>
      <c r="B525" s="20" t="s">
        <v>15</v>
      </c>
      <c r="C525" s="19" t="s">
        <v>15</v>
      </c>
      <c r="D525" s="15" t="s">
        <v>15</v>
      </c>
      <c r="E525" s="15" t="s">
        <v>15</v>
      </c>
      <c r="F525" s="15" t="s">
        <v>15</v>
      </c>
      <c r="G525" s="15" t="s">
        <v>1090</v>
      </c>
      <c r="H525" s="15" t="s">
        <v>15</v>
      </c>
      <c r="I525" s="15" t="s">
        <v>15</v>
      </c>
      <c r="J525" s="15" t="s">
        <v>1090</v>
      </c>
      <c r="K525" s="15" t="s">
        <v>15</v>
      </c>
      <c r="L525" s="15" t="s">
        <v>15</v>
      </c>
      <c r="M525" s="15" t="s">
        <v>15</v>
      </c>
    </row>
    <row r="526" spans="1:13" ht="10.5">
      <c r="A526" s="15" t="s">
        <v>15</v>
      </c>
      <c r="B526" s="20" t="s">
        <v>15</v>
      </c>
      <c r="C526" s="19" t="s">
        <v>15</v>
      </c>
      <c r="D526" s="15" t="s">
        <v>15</v>
      </c>
      <c r="E526" s="15" t="s">
        <v>24</v>
      </c>
      <c r="F526" s="15" t="s">
        <v>1079</v>
      </c>
      <c r="G526" s="15" t="s">
        <v>1078</v>
      </c>
      <c r="H526" s="15" t="s">
        <v>15</v>
      </c>
      <c r="I526" s="15" t="s">
        <v>15</v>
      </c>
      <c r="J526" s="15" t="s">
        <v>1078</v>
      </c>
      <c r="K526" s="15" t="s">
        <v>15</v>
      </c>
      <c r="L526" s="15" t="s">
        <v>15</v>
      </c>
      <c r="M526" s="15" t="s">
        <v>15</v>
      </c>
    </row>
    <row r="527" spans="1:13" ht="10.5">
      <c r="A527" s="15">
        <v>69</v>
      </c>
      <c r="B527" s="20" t="s">
        <v>129</v>
      </c>
      <c r="C527" s="19">
        <v>1</v>
      </c>
      <c r="D527" s="15" t="s">
        <v>129</v>
      </c>
      <c r="E527" s="15" t="s">
        <v>31</v>
      </c>
      <c r="F527" s="15" t="s">
        <v>130</v>
      </c>
      <c r="G527" s="15" t="s">
        <v>128</v>
      </c>
      <c r="H527" s="15" t="s">
        <v>129</v>
      </c>
      <c r="I527" s="15" t="s">
        <v>129</v>
      </c>
      <c r="J527" s="15" t="s">
        <v>128</v>
      </c>
      <c r="K527" s="15" t="s">
        <v>69</v>
      </c>
      <c r="L527" s="15" t="s">
        <v>26</v>
      </c>
      <c r="M527" s="15" t="s">
        <v>25</v>
      </c>
    </row>
    <row r="528" spans="1:13" ht="10.5">
      <c r="A528" s="15" t="s">
        <v>15</v>
      </c>
      <c r="B528" s="20" t="s">
        <v>15</v>
      </c>
      <c r="C528" s="19" t="s">
        <v>15</v>
      </c>
      <c r="D528" s="15" t="s">
        <v>15</v>
      </c>
      <c r="E528" s="15" t="s">
        <v>24</v>
      </c>
      <c r="F528" s="15" t="s">
        <v>123</v>
      </c>
      <c r="G528" s="15" t="s">
        <v>122</v>
      </c>
      <c r="H528" s="15" t="s">
        <v>15</v>
      </c>
      <c r="I528" s="15" t="s">
        <v>15</v>
      </c>
      <c r="J528" s="15" t="s">
        <v>122</v>
      </c>
      <c r="K528" s="15" t="s">
        <v>27</v>
      </c>
      <c r="L528" s="15" t="s">
        <v>15</v>
      </c>
      <c r="M528" s="15" t="s">
        <v>15</v>
      </c>
    </row>
    <row r="529" spans="1:13" ht="10.5">
      <c r="A529" s="15" t="s">
        <v>15</v>
      </c>
      <c r="B529" s="20" t="s">
        <v>15</v>
      </c>
      <c r="C529" s="19" t="s">
        <v>15</v>
      </c>
      <c r="D529" s="15" t="s">
        <v>15</v>
      </c>
      <c r="E529" s="15" t="s">
        <v>15</v>
      </c>
      <c r="F529" s="15" t="s">
        <v>15</v>
      </c>
      <c r="G529" s="15" t="s">
        <v>1075</v>
      </c>
      <c r="H529" s="15" t="s">
        <v>15</v>
      </c>
      <c r="I529" s="15" t="s">
        <v>15</v>
      </c>
      <c r="J529" s="15" t="s">
        <v>1075</v>
      </c>
      <c r="K529" s="15" t="s">
        <v>69</v>
      </c>
      <c r="L529" s="15" t="s">
        <v>15</v>
      </c>
      <c r="M529" s="15" t="s">
        <v>15</v>
      </c>
    </row>
    <row r="530" spans="1:13" ht="10.5">
      <c r="A530" s="15" t="s">
        <v>15</v>
      </c>
      <c r="B530" s="20" t="s">
        <v>15</v>
      </c>
      <c r="C530" s="19" t="s">
        <v>15</v>
      </c>
      <c r="D530" s="15" t="s">
        <v>15</v>
      </c>
      <c r="E530" s="15" t="s">
        <v>15</v>
      </c>
      <c r="F530" s="15" t="s">
        <v>15</v>
      </c>
      <c r="G530" s="15" t="s">
        <v>1074</v>
      </c>
      <c r="H530" s="15" t="s">
        <v>15</v>
      </c>
      <c r="I530" s="15" t="s">
        <v>15</v>
      </c>
      <c r="J530" s="15" t="s">
        <v>1074</v>
      </c>
      <c r="K530" s="15" t="s">
        <v>15</v>
      </c>
      <c r="L530" s="15" t="s">
        <v>15</v>
      </c>
      <c r="M530" s="15" t="s">
        <v>15</v>
      </c>
    </row>
    <row r="531" spans="1:13" ht="21">
      <c r="A531" s="15" t="s">
        <v>15</v>
      </c>
      <c r="B531" s="20" t="s">
        <v>15</v>
      </c>
      <c r="C531" s="19" t="s">
        <v>15</v>
      </c>
      <c r="D531" s="15" t="s">
        <v>15</v>
      </c>
      <c r="E531" s="15" t="s">
        <v>20</v>
      </c>
      <c r="F531" s="15" t="s">
        <v>118</v>
      </c>
      <c r="G531" s="15" t="s">
        <v>117</v>
      </c>
      <c r="H531" s="15" t="s">
        <v>15</v>
      </c>
      <c r="I531" s="15" t="s">
        <v>15</v>
      </c>
      <c r="J531" s="15" t="s">
        <v>117</v>
      </c>
      <c r="K531" s="15" t="s">
        <v>3787</v>
      </c>
      <c r="L531" s="15" t="s">
        <v>15</v>
      </c>
      <c r="M531" s="15" t="s">
        <v>15</v>
      </c>
    </row>
    <row r="532" spans="1:13" ht="10.5">
      <c r="A532" s="15" t="s">
        <v>15</v>
      </c>
      <c r="B532" s="20" t="s">
        <v>15</v>
      </c>
      <c r="C532" s="19" t="s">
        <v>15</v>
      </c>
      <c r="D532" s="15" t="s">
        <v>15</v>
      </c>
      <c r="E532" s="15" t="s">
        <v>75</v>
      </c>
      <c r="F532" s="15" t="s">
        <v>115</v>
      </c>
      <c r="G532" s="15" t="s">
        <v>114</v>
      </c>
      <c r="H532" s="15" t="s">
        <v>15</v>
      </c>
      <c r="I532" s="15" t="s">
        <v>15</v>
      </c>
      <c r="J532" s="15" t="s">
        <v>114</v>
      </c>
      <c r="K532" s="15" t="s">
        <v>53</v>
      </c>
      <c r="L532" s="15" t="s">
        <v>15</v>
      </c>
      <c r="M532" s="15" t="s">
        <v>15</v>
      </c>
    </row>
    <row r="533" spans="1:13" ht="10.5">
      <c r="A533" s="15" t="s">
        <v>15</v>
      </c>
      <c r="B533" s="20" t="s">
        <v>15</v>
      </c>
      <c r="C533" s="19" t="s">
        <v>15</v>
      </c>
      <c r="D533" s="15" t="s">
        <v>15</v>
      </c>
      <c r="E533" s="15" t="s">
        <v>15</v>
      </c>
      <c r="F533" s="15" t="s">
        <v>15</v>
      </c>
      <c r="G533" s="15" t="s">
        <v>113</v>
      </c>
      <c r="H533" s="15" t="s">
        <v>15</v>
      </c>
      <c r="I533" s="15" t="s">
        <v>15</v>
      </c>
      <c r="J533" s="15" t="s">
        <v>113</v>
      </c>
      <c r="K533" s="15" t="s">
        <v>69</v>
      </c>
      <c r="L533" s="15" t="s">
        <v>15</v>
      </c>
      <c r="M533" s="15" t="s">
        <v>15</v>
      </c>
    </row>
    <row r="534" spans="1:13" ht="10.5">
      <c r="A534" s="15" t="s">
        <v>15</v>
      </c>
      <c r="B534" s="20" t="s">
        <v>15</v>
      </c>
      <c r="C534" s="19" t="s">
        <v>15</v>
      </c>
      <c r="D534" s="15" t="s">
        <v>15</v>
      </c>
      <c r="E534" s="15" t="s">
        <v>15</v>
      </c>
      <c r="F534" s="15" t="s">
        <v>15</v>
      </c>
      <c r="G534" s="15" t="s">
        <v>1071</v>
      </c>
      <c r="H534" s="15" t="s">
        <v>15</v>
      </c>
      <c r="I534" s="15" t="s">
        <v>15</v>
      </c>
      <c r="J534" s="15" t="s">
        <v>1071</v>
      </c>
      <c r="K534" s="15" t="s">
        <v>15</v>
      </c>
      <c r="L534" s="15" t="s">
        <v>15</v>
      </c>
      <c r="M534" s="15" t="s">
        <v>15</v>
      </c>
    </row>
    <row r="535" spans="1:13" ht="10.5">
      <c r="A535" s="15" t="s">
        <v>15</v>
      </c>
      <c r="B535" s="20" t="s">
        <v>15</v>
      </c>
      <c r="C535" s="19" t="s">
        <v>15</v>
      </c>
      <c r="D535" s="15" t="s">
        <v>15</v>
      </c>
      <c r="E535" s="15" t="s">
        <v>15</v>
      </c>
      <c r="F535" s="15" t="s">
        <v>15</v>
      </c>
      <c r="G535" s="15" t="s">
        <v>1070</v>
      </c>
      <c r="H535" s="15" t="s">
        <v>15</v>
      </c>
      <c r="I535" s="15" t="s">
        <v>15</v>
      </c>
      <c r="J535" s="15" t="s">
        <v>1070</v>
      </c>
      <c r="K535" s="15" t="s">
        <v>15</v>
      </c>
      <c r="L535" s="15" t="s">
        <v>15</v>
      </c>
      <c r="M535" s="15" t="s">
        <v>15</v>
      </c>
    </row>
    <row r="536" spans="1:13" ht="10.5">
      <c r="A536" s="15" t="s">
        <v>15</v>
      </c>
      <c r="B536" s="20" t="s">
        <v>15</v>
      </c>
      <c r="C536" s="19" t="s">
        <v>15</v>
      </c>
      <c r="D536" s="15" t="s">
        <v>15</v>
      </c>
      <c r="E536" s="15" t="s">
        <v>15</v>
      </c>
      <c r="F536" s="15" t="s">
        <v>15</v>
      </c>
      <c r="G536" s="15" t="s">
        <v>111</v>
      </c>
      <c r="H536" s="15" t="s">
        <v>15</v>
      </c>
      <c r="I536" s="15" t="s">
        <v>15</v>
      </c>
      <c r="J536" s="15" t="s">
        <v>111</v>
      </c>
      <c r="K536" s="15" t="s">
        <v>15</v>
      </c>
      <c r="L536" s="15" t="s">
        <v>15</v>
      </c>
      <c r="M536" s="15" t="s">
        <v>15</v>
      </c>
    </row>
    <row r="537" spans="1:13" ht="10.5">
      <c r="A537" s="15" t="s">
        <v>15</v>
      </c>
      <c r="B537" s="20" t="s">
        <v>15</v>
      </c>
      <c r="C537" s="19" t="s">
        <v>15</v>
      </c>
      <c r="D537" s="15" t="s">
        <v>15</v>
      </c>
      <c r="E537" s="15" t="s">
        <v>15</v>
      </c>
      <c r="F537" s="15" t="s">
        <v>15</v>
      </c>
      <c r="G537" s="15" t="s">
        <v>110</v>
      </c>
      <c r="H537" s="15" t="s">
        <v>15</v>
      </c>
      <c r="I537" s="15" t="s">
        <v>15</v>
      </c>
      <c r="J537" s="15" t="s">
        <v>110</v>
      </c>
      <c r="K537" s="15" t="s">
        <v>15</v>
      </c>
      <c r="L537" s="15" t="s">
        <v>15</v>
      </c>
      <c r="M537" s="15" t="s">
        <v>15</v>
      </c>
    </row>
    <row r="538" spans="1:13" ht="31.5">
      <c r="A538" s="15" t="s">
        <v>15</v>
      </c>
      <c r="B538" s="20" t="s">
        <v>15</v>
      </c>
      <c r="C538" s="19" t="s">
        <v>15</v>
      </c>
      <c r="D538" s="15" t="s">
        <v>15</v>
      </c>
      <c r="E538" s="15" t="s">
        <v>15</v>
      </c>
      <c r="F538" s="15" t="s">
        <v>15</v>
      </c>
      <c r="G538" s="15" t="s">
        <v>108</v>
      </c>
      <c r="H538" s="15" t="s">
        <v>15</v>
      </c>
      <c r="I538" s="15" t="s">
        <v>15</v>
      </c>
      <c r="J538" s="15" t="s">
        <v>108</v>
      </c>
      <c r="K538" s="15" t="s">
        <v>1068</v>
      </c>
      <c r="L538" s="15" t="s">
        <v>15</v>
      </c>
      <c r="M538" s="15" t="s">
        <v>15</v>
      </c>
    </row>
    <row r="539" spans="1:13" ht="21">
      <c r="A539" s="15" t="s">
        <v>15</v>
      </c>
      <c r="B539" s="20" t="s">
        <v>15</v>
      </c>
      <c r="C539" s="19" t="s">
        <v>15</v>
      </c>
      <c r="D539" s="15" t="s">
        <v>15</v>
      </c>
      <c r="E539" s="15" t="s">
        <v>15</v>
      </c>
      <c r="F539" s="15" t="s">
        <v>15</v>
      </c>
      <c r="G539" s="15" t="s">
        <v>106</v>
      </c>
      <c r="H539" s="15" t="s">
        <v>15</v>
      </c>
      <c r="I539" s="15" t="s">
        <v>15</v>
      </c>
      <c r="J539" s="15" t="s">
        <v>106</v>
      </c>
      <c r="K539" s="15" t="s">
        <v>15</v>
      </c>
      <c r="L539" s="15" t="s">
        <v>15</v>
      </c>
      <c r="M539" s="15" t="s">
        <v>15</v>
      </c>
    </row>
    <row r="540" spans="1:13" ht="10.5">
      <c r="A540" s="15" t="s">
        <v>15</v>
      </c>
      <c r="B540" s="20" t="s">
        <v>15</v>
      </c>
      <c r="C540" s="19" t="s">
        <v>15</v>
      </c>
      <c r="D540" s="15" t="s">
        <v>15</v>
      </c>
      <c r="E540" s="15" t="s">
        <v>15</v>
      </c>
      <c r="F540" s="15" t="s">
        <v>15</v>
      </c>
      <c r="G540" s="15" t="s">
        <v>105</v>
      </c>
      <c r="H540" s="15" t="s">
        <v>15</v>
      </c>
      <c r="I540" s="15" t="s">
        <v>15</v>
      </c>
      <c r="J540" s="15" t="s">
        <v>105</v>
      </c>
      <c r="K540" s="15" t="s">
        <v>15</v>
      </c>
      <c r="L540" s="15" t="s">
        <v>15</v>
      </c>
      <c r="M540" s="15" t="s">
        <v>15</v>
      </c>
    </row>
    <row r="541" spans="1:13" ht="10.5">
      <c r="A541" s="15" t="s">
        <v>15</v>
      </c>
      <c r="B541" s="20" t="s">
        <v>15</v>
      </c>
      <c r="C541" s="19" t="s">
        <v>15</v>
      </c>
      <c r="D541" s="15" t="s">
        <v>15</v>
      </c>
      <c r="E541" s="15" t="s">
        <v>15</v>
      </c>
      <c r="F541" s="15" t="s">
        <v>15</v>
      </c>
      <c r="G541" s="15" t="s">
        <v>1067</v>
      </c>
      <c r="H541" s="15" t="s">
        <v>15</v>
      </c>
      <c r="I541" s="15" t="s">
        <v>15</v>
      </c>
      <c r="J541" s="15" t="s">
        <v>1067</v>
      </c>
      <c r="K541" s="15" t="s">
        <v>15</v>
      </c>
      <c r="L541" s="15" t="s">
        <v>15</v>
      </c>
      <c r="M541" s="15" t="s">
        <v>15</v>
      </c>
    </row>
    <row r="542" spans="1:13" ht="10.5">
      <c r="A542" s="15" t="s">
        <v>15</v>
      </c>
      <c r="B542" s="20" t="s">
        <v>15</v>
      </c>
      <c r="C542" s="19" t="s">
        <v>15</v>
      </c>
      <c r="D542" s="15" t="s">
        <v>15</v>
      </c>
      <c r="E542" s="15" t="s">
        <v>15</v>
      </c>
      <c r="F542" s="15" t="s">
        <v>15</v>
      </c>
      <c r="G542" s="15" t="s">
        <v>103</v>
      </c>
      <c r="H542" s="15" t="s">
        <v>15</v>
      </c>
      <c r="I542" s="15" t="s">
        <v>15</v>
      </c>
      <c r="J542" s="15" t="s">
        <v>103</v>
      </c>
      <c r="K542" s="15" t="s">
        <v>15</v>
      </c>
      <c r="L542" s="15" t="s">
        <v>15</v>
      </c>
      <c r="M542" s="15" t="s">
        <v>15</v>
      </c>
    </row>
    <row r="543" spans="1:13" ht="21">
      <c r="A543" s="15" t="s">
        <v>15</v>
      </c>
      <c r="B543" s="20" t="s">
        <v>15</v>
      </c>
      <c r="C543" s="19" t="s">
        <v>15</v>
      </c>
      <c r="D543" s="15" t="s">
        <v>15</v>
      </c>
      <c r="E543" s="15" t="s">
        <v>15</v>
      </c>
      <c r="F543" s="15" t="s">
        <v>15</v>
      </c>
      <c r="G543" s="15" t="s">
        <v>102</v>
      </c>
      <c r="H543" s="15" t="s">
        <v>15</v>
      </c>
      <c r="I543" s="15" t="s">
        <v>15</v>
      </c>
      <c r="J543" s="15" t="s">
        <v>102</v>
      </c>
      <c r="K543" s="15" t="s">
        <v>15</v>
      </c>
      <c r="L543" s="15" t="s">
        <v>15</v>
      </c>
      <c r="M543" s="15" t="s">
        <v>15</v>
      </c>
    </row>
    <row r="544" spans="1:13" ht="10.5">
      <c r="A544" s="15" t="s">
        <v>15</v>
      </c>
      <c r="B544" s="20" t="s">
        <v>15</v>
      </c>
      <c r="C544" s="19" t="s">
        <v>15</v>
      </c>
      <c r="D544" s="15" t="s">
        <v>15</v>
      </c>
      <c r="E544" s="15" t="s">
        <v>15</v>
      </c>
      <c r="F544" s="15" t="s">
        <v>15</v>
      </c>
      <c r="G544" s="15" t="s">
        <v>1066</v>
      </c>
      <c r="H544" s="15" t="s">
        <v>15</v>
      </c>
      <c r="I544" s="15" t="s">
        <v>15</v>
      </c>
      <c r="J544" s="15" t="s">
        <v>1066</v>
      </c>
      <c r="K544" s="15" t="s">
        <v>27</v>
      </c>
      <c r="L544" s="15" t="s">
        <v>15</v>
      </c>
      <c r="M544" s="15" t="s">
        <v>15</v>
      </c>
    </row>
    <row r="545" spans="1:13" ht="10.5">
      <c r="A545" s="15" t="s">
        <v>15</v>
      </c>
      <c r="B545" s="20" t="s">
        <v>15</v>
      </c>
      <c r="C545" s="19" t="s">
        <v>15</v>
      </c>
      <c r="D545" s="15" t="s">
        <v>15</v>
      </c>
      <c r="E545" s="15" t="s">
        <v>15</v>
      </c>
      <c r="F545" s="15" t="s">
        <v>15</v>
      </c>
      <c r="G545" s="15" t="s">
        <v>1065</v>
      </c>
      <c r="H545" s="15" t="s">
        <v>15</v>
      </c>
      <c r="I545" s="15" t="s">
        <v>15</v>
      </c>
      <c r="J545" s="15" t="s">
        <v>1065</v>
      </c>
      <c r="K545" s="15" t="s">
        <v>15</v>
      </c>
      <c r="L545" s="15" t="s">
        <v>15</v>
      </c>
      <c r="M545" s="15" t="s">
        <v>15</v>
      </c>
    </row>
    <row r="546" spans="1:13" ht="10.5">
      <c r="A546" s="15" t="s">
        <v>15</v>
      </c>
      <c r="B546" s="20" t="s">
        <v>15</v>
      </c>
      <c r="C546" s="19">
        <v>2</v>
      </c>
      <c r="D546" s="15" t="s">
        <v>3786</v>
      </c>
      <c r="E546" s="15" t="s">
        <v>15</v>
      </c>
      <c r="F546" s="15" t="s">
        <v>123</v>
      </c>
      <c r="G546" s="15" t="s">
        <v>3785</v>
      </c>
      <c r="H546" s="15" t="s">
        <v>15</v>
      </c>
      <c r="I546" s="15" t="s">
        <v>3786</v>
      </c>
      <c r="J546" s="15" t="s">
        <v>3785</v>
      </c>
      <c r="K546" s="15" t="s">
        <v>27</v>
      </c>
      <c r="L546" s="15" t="s">
        <v>26</v>
      </c>
      <c r="M546" s="15" t="s">
        <v>25</v>
      </c>
    </row>
    <row r="547" spans="1:13" ht="10.5">
      <c r="A547" s="15" t="s">
        <v>15</v>
      </c>
      <c r="B547" s="20" t="s">
        <v>15</v>
      </c>
      <c r="C547" s="19" t="s">
        <v>15</v>
      </c>
      <c r="D547" s="15" t="s">
        <v>15</v>
      </c>
      <c r="E547" s="15" t="s">
        <v>15</v>
      </c>
      <c r="F547" s="15" t="s">
        <v>15</v>
      </c>
      <c r="G547" s="15" t="s">
        <v>3443</v>
      </c>
      <c r="H547" s="15" t="s">
        <v>15</v>
      </c>
      <c r="I547" s="15" t="s">
        <v>15</v>
      </c>
      <c r="J547" s="15" t="s">
        <v>3443</v>
      </c>
      <c r="K547" s="15" t="s">
        <v>15</v>
      </c>
      <c r="L547" s="15" t="s">
        <v>15</v>
      </c>
      <c r="M547" s="15" t="s">
        <v>15</v>
      </c>
    </row>
    <row r="548" spans="1:13" ht="10.5">
      <c r="A548" s="15" t="s">
        <v>15</v>
      </c>
      <c r="B548" s="20" t="s">
        <v>15</v>
      </c>
      <c r="C548" s="19" t="s">
        <v>15</v>
      </c>
      <c r="D548" s="15" t="s">
        <v>15</v>
      </c>
      <c r="E548" s="15" t="s">
        <v>15</v>
      </c>
      <c r="F548" s="15" t="s">
        <v>15</v>
      </c>
      <c r="G548" s="15" t="s">
        <v>1200</v>
      </c>
      <c r="H548" s="15" t="s">
        <v>15</v>
      </c>
      <c r="I548" s="15" t="s">
        <v>15</v>
      </c>
      <c r="J548" s="15" t="s">
        <v>1200</v>
      </c>
      <c r="K548" s="15" t="s">
        <v>15</v>
      </c>
      <c r="L548" s="15" t="s">
        <v>15</v>
      </c>
      <c r="M548" s="15" t="s">
        <v>15</v>
      </c>
    </row>
    <row r="549" spans="1:13" ht="10.5">
      <c r="A549" s="15" t="s">
        <v>15</v>
      </c>
      <c r="B549" s="20" t="s">
        <v>15</v>
      </c>
      <c r="C549" s="19" t="s">
        <v>15</v>
      </c>
      <c r="D549" s="15" t="s">
        <v>15</v>
      </c>
      <c r="E549" s="15" t="s">
        <v>15</v>
      </c>
      <c r="F549" s="15" t="s">
        <v>15</v>
      </c>
      <c r="G549" s="15" t="s">
        <v>3784</v>
      </c>
      <c r="H549" s="15" t="s">
        <v>15</v>
      </c>
      <c r="I549" s="15" t="s">
        <v>15</v>
      </c>
      <c r="J549" s="15" t="s">
        <v>3784</v>
      </c>
      <c r="K549" s="15" t="s">
        <v>15</v>
      </c>
      <c r="L549" s="15" t="s">
        <v>15</v>
      </c>
      <c r="M549" s="15" t="s">
        <v>15</v>
      </c>
    </row>
    <row r="550" spans="1:13" ht="10.5">
      <c r="A550" s="15" t="s">
        <v>15</v>
      </c>
      <c r="B550" s="20" t="s">
        <v>15</v>
      </c>
      <c r="C550" s="19" t="s">
        <v>15</v>
      </c>
      <c r="D550" s="15" t="s">
        <v>15</v>
      </c>
      <c r="E550" s="15" t="s">
        <v>15</v>
      </c>
      <c r="F550" s="15" t="s">
        <v>15</v>
      </c>
      <c r="G550" s="15" t="s">
        <v>3783</v>
      </c>
      <c r="H550" s="15" t="s">
        <v>15</v>
      </c>
      <c r="I550" s="15" t="s">
        <v>15</v>
      </c>
      <c r="J550" s="15" t="s">
        <v>3783</v>
      </c>
      <c r="K550" s="15" t="s">
        <v>15</v>
      </c>
      <c r="L550" s="15" t="s">
        <v>15</v>
      </c>
      <c r="M550" s="15" t="s">
        <v>15</v>
      </c>
    </row>
    <row r="551" spans="1:13" ht="10.5">
      <c r="A551" s="15" t="s">
        <v>15</v>
      </c>
      <c r="B551" s="20" t="s">
        <v>15</v>
      </c>
      <c r="C551" s="19" t="s">
        <v>15</v>
      </c>
      <c r="D551" s="15" t="s">
        <v>15</v>
      </c>
      <c r="E551" s="15" t="s">
        <v>15</v>
      </c>
      <c r="F551" s="15" t="s">
        <v>15</v>
      </c>
      <c r="G551" s="15" t="s">
        <v>3445</v>
      </c>
      <c r="H551" s="15" t="s">
        <v>15</v>
      </c>
      <c r="I551" s="15" t="s">
        <v>15</v>
      </c>
      <c r="J551" s="15" t="s">
        <v>3445</v>
      </c>
      <c r="K551" s="15" t="s">
        <v>15</v>
      </c>
      <c r="L551" s="15" t="s">
        <v>15</v>
      </c>
      <c r="M551" s="15" t="s">
        <v>15</v>
      </c>
    </row>
    <row r="552" spans="1:13" ht="10.5">
      <c r="A552" s="15" t="s">
        <v>15</v>
      </c>
      <c r="B552" s="20" t="s">
        <v>15</v>
      </c>
      <c r="C552" s="19" t="s">
        <v>15</v>
      </c>
      <c r="D552" s="15" t="s">
        <v>15</v>
      </c>
      <c r="E552" s="15" t="s">
        <v>15</v>
      </c>
      <c r="F552" s="15" t="s">
        <v>15</v>
      </c>
      <c r="G552" s="15" t="s">
        <v>3454</v>
      </c>
      <c r="H552" s="15" t="s">
        <v>15</v>
      </c>
      <c r="I552" s="15" t="s">
        <v>15</v>
      </c>
      <c r="J552" s="15" t="s">
        <v>3454</v>
      </c>
      <c r="K552" s="15" t="s">
        <v>15</v>
      </c>
      <c r="L552" s="15" t="s">
        <v>15</v>
      </c>
      <c r="M552" s="15" t="s">
        <v>15</v>
      </c>
    </row>
    <row r="553" spans="1:13" ht="10.5">
      <c r="A553" s="15" t="s">
        <v>15</v>
      </c>
      <c r="B553" s="20" t="s">
        <v>15</v>
      </c>
      <c r="C553" s="19" t="s">
        <v>15</v>
      </c>
      <c r="D553" s="15" t="s">
        <v>15</v>
      </c>
      <c r="E553" s="15" t="s">
        <v>15</v>
      </c>
      <c r="F553" s="15" t="s">
        <v>15</v>
      </c>
      <c r="G553" s="15" t="s">
        <v>3782</v>
      </c>
      <c r="H553" s="15" t="s">
        <v>15</v>
      </c>
      <c r="I553" s="15" t="s">
        <v>15</v>
      </c>
      <c r="J553" s="15" t="s">
        <v>3782</v>
      </c>
      <c r="K553" s="15" t="s">
        <v>15</v>
      </c>
      <c r="L553" s="15" t="s">
        <v>15</v>
      </c>
      <c r="M553" s="15" t="s">
        <v>15</v>
      </c>
    </row>
    <row r="554" spans="1:13" ht="10.5">
      <c r="A554" s="15" t="s">
        <v>15</v>
      </c>
      <c r="B554" s="20" t="s">
        <v>15</v>
      </c>
      <c r="C554" s="19" t="s">
        <v>15</v>
      </c>
      <c r="D554" s="15" t="s">
        <v>15</v>
      </c>
      <c r="E554" s="15" t="s">
        <v>15</v>
      </c>
      <c r="F554" s="15" t="s">
        <v>15</v>
      </c>
      <c r="G554" s="15" t="s">
        <v>3451</v>
      </c>
      <c r="H554" s="15" t="s">
        <v>15</v>
      </c>
      <c r="I554" s="15" t="s">
        <v>15</v>
      </c>
      <c r="J554" s="15" t="s">
        <v>3451</v>
      </c>
      <c r="K554" s="15" t="s">
        <v>15</v>
      </c>
      <c r="L554" s="15" t="s">
        <v>15</v>
      </c>
      <c r="M554" s="15" t="s">
        <v>15</v>
      </c>
    </row>
    <row r="555" spans="1:13" ht="10.5">
      <c r="A555" s="15" t="s">
        <v>15</v>
      </c>
      <c r="B555" s="20" t="s">
        <v>15</v>
      </c>
      <c r="C555" s="19" t="s">
        <v>15</v>
      </c>
      <c r="D555" s="15" t="s">
        <v>15</v>
      </c>
      <c r="E555" s="15" t="s">
        <v>15</v>
      </c>
      <c r="F555" s="15" t="s">
        <v>15</v>
      </c>
      <c r="G555" s="15" t="s">
        <v>3456</v>
      </c>
      <c r="H555" s="15" t="s">
        <v>15</v>
      </c>
      <c r="I555" s="15" t="s">
        <v>15</v>
      </c>
      <c r="J555" s="15" t="s">
        <v>3456</v>
      </c>
      <c r="K555" s="15" t="s">
        <v>15</v>
      </c>
      <c r="L555" s="15" t="s">
        <v>15</v>
      </c>
      <c r="M555" s="15" t="s">
        <v>15</v>
      </c>
    </row>
    <row r="556" spans="1:13" ht="10.5">
      <c r="A556" s="15" t="s">
        <v>15</v>
      </c>
      <c r="B556" s="20" t="s">
        <v>15</v>
      </c>
      <c r="C556" s="19" t="s">
        <v>15</v>
      </c>
      <c r="D556" s="15" t="s">
        <v>15</v>
      </c>
      <c r="E556" s="15" t="s">
        <v>15</v>
      </c>
      <c r="F556" s="15" t="s">
        <v>15</v>
      </c>
      <c r="G556" s="15" t="s">
        <v>3449</v>
      </c>
      <c r="H556" s="15" t="s">
        <v>15</v>
      </c>
      <c r="I556" s="15" t="s">
        <v>15</v>
      </c>
      <c r="J556" s="15" t="s">
        <v>3449</v>
      </c>
      <c r="K556" s="15" t="s">
        <v>15</v>
      </c>
      <c r="L556" s="15" t="s">
        <v>15</v>
      </c>
      <c r="M556" s="15" t="s">
        <v>15</v>
      </c>
    </row>
    <row r="557" spans="1:13" ht="10.5">
      <c r="A557" s="15" t="s">
        <v>15</v>
      </c>
      <c r="B557" s="20" t="s">
        <v>15</v>
      </c>
      <c r="C557" s="19" t="s">
        <v>15</v>
      </c>
      <c r="D557" s="15" t="s">
        <v>15</v>
      </c>
      <c r="E557" s="15" t="s">
        <v>15</v>
      </c>
      <c r="F557" s="15" t="s">
        <v>15</v>
      </c>
      <c r="G557" s="15" t="s">
        <v>3781</v>
      </c>
      <c r="H557" s="15" t="s">
        <v>15</v>
      </c>
      <c r="I557" s="15" t="s">
        <v>15</v>
      </c>
      <c r="J557" s="15" t="s">
        <v>3781</v>
      </c>
      <c r="K557" s="15" t="s">
        <v>15</v>
      </c>
      <c r="L557" s="15" t="s">
        <v>15</v>
      </c>
      <c r="M557" s="15" t="s">
        <v>15</v>
      </c>
    </row>
    <row r="558" spans="1:13" ht="10.5">
      <c r="A558" s="15" t="s">
        <v>15</v>
      </c>
      <c r="B558" s="20" t="s">
        <v>15</v>
      </c>
      <c r="C558" s="19" t="s">
        <v>15</v>
      </c>
      <c r="D558" s="15" t="s">
        <v>15</v>
      </c>
      <c r="E558" s="15" t="s">
        <v>15</v>
      </c>
      <c r="F558" s="15" t="s">
        <v>15</v>
      </c>
      <c r="G558" s="15" t="s">
        <v>3465</v>
      </c>
      <c r="H558" s="15" t="s">
        <v>15</v>
      </c>
      <c r="I558" s="15" t="s">
        <v>15</v>
      </c>
      <c r="J558" s="15" t="s">
        <v>3465</v>
      </c>
      <c r="K558" s="15" t="s">
        <v>15</v>
      </c>
      <c r="L558" s="15" t="s">
        <v>15</v>
      </c>
      <c r="M558" s="15" t="s">
        <v>15</v>
      </c>
    </row>
    <row r="559" spans="1:13" ht="10.5">
      <c r="A559" s="15" t="s">
        <v>15</v>
      </c>
      <c r="B559" s="20" t="s">
        <v>15</v>
      </c>
      <c r="C559" s="19" t="s">
        <v>15</v>
      </c>
      <c r="D559" s="15" t="s">
        <v>15</v>
      </c>
      <c r="E559" s="15" t="s">
        <v>15</v>
      </c>
      <c r="F559" s="15" t="s">
        <v>15</v>
      </c>
      <c r="G559" s="15" t="s">
        <v>3466</v>
      </c>
      <c r="H559" s="15" t="s">
        <v>15</v>
      </c>
      <c r="I559" s="15" t="s">
        <v>15</v>
      </c>
      <c r="J559" s="15" t="s">
        <v>3466</v>
      </c>
      <c r="K559" s="15" t="s">
        <v>15</v>
      </c>
      <c r="L559" s="15" t="s">
        <v>15</v>
      </c>
      <c r="M559" s="15" t="s">
        <v>15</v>
      </c>
    </row>
    <row r="560" spans="1:13" ht="10.5">
      <c r="A560" s="15" t="s">
        <v>15</v>
      </c>
      <c r="B560" s="20" t="s">
        <v>15</v>
      </c>
      <c r="C560" s="19" t="s">
        <v>15</v>
      </c>
      <c r="D560" s="15" t="s">
        <v>15</v>
      </c>
      <c r="E560" s="15" t="s">
        <v>15</v>
      </c>
      <c r="F560" s="15" t="s">
        <v>15</v>
      </c>
      <c r="G560" s="15" t="s">
        <v>3780</v>
      </c>
      <c r="H560" s="15" t="s">
        <v>15</v>
      </c>
      <c r="I560" s="15" t="s">
        <v>15</v>
      </c>
      <c r="J560" s="15" t="s">
        <v>3780</v>
      </c>
      <c r="K560" s="15" t="s">
        <v>15</v>
      </c>
      <c r="L560" s="15" t="s">
        <v>15</v>
      </c>
      <c r="M560" s="15" t="s">
        <v>15</v>
      </c>
    </row>
    <row r="561" spans="1:13" ht="10.5">
      <c r="A561" s="15" t="s">
        <v>15</v>
      </c>
      <c r="B561" s="20" t="s">
        <v>15</v>
      </c>
      <c r="C561" s="19" t="s">
        <v>15</v>
      </c>
      <c r="D561" s="15" t="s">
        <v>15</v>
      </c>
      <c r="E561" s="15" t="s">
        <v>15</v>
      </c>
      <c r="F561" s="15" t="s">
        <v>15</v>
      </c>
      <c r="G561" s="15" t="s">
        <v>3453</v>
      </c>
      <c r="H561" s="15" t="s">
        <v>15</v>
      </c>
      <c r="I561" s="15" t="s">
        <v>15</v>
      </c>
      <c r="J561" s="15" t="s">
        <v>3453</v>
      </c>
      <c r="K561" s="15" t="s">
        <v>15</v>
      </c>
      <c r="L561" s="15" t="s">
        <v>15</v>
      </c>
      <c r="M561" s="15" t="s">
        <v>15</v>
      </c>
    </row>
    <row r="562" spans="1:13" ht="10.5">
      <c r="A562" s="15" t="s">
        <v>15</v>
      </c>
      <c r="B562" s="20" t="s">
        <v>15</v>
      </c>
      <c r="C562" s="19" t="s">
        <v>15</v>
      </c>
      <c r="D562" s="15" t="s">
        <v>15</v>
      </c>
      <c r="E562" s="15" t="s">
        <v>15</v>
      </c>
      <c r="F562" s="15" t="s">
        <v>15</v>
      </c>
      <c r="G562" s="15" t="s">
        <v>1197</v>
      </c>
      <c r="H562" s="15" t="s">
        <v>15</v>
      </c>
      <c r="I562" s="15" t="s">
        <v>15</v>
      </c>
      <c r="J562" s="15" t="s">
        <v>1197</v>
      </c>
      <c r="K562" s="15" t="s">
        <v>53</v>
      </c>
      <c r="L562" s="15" t="s">
        <v>15</v>
      </c>
      <c r="M562" s="15" t="s">
        <v>15</v>
      </c>
    </row>
    <row r="563" spans="1:13" ht="21">
      <c r="A563" s="15">
        <v>103</v>
      </c>
      <c r="B563" s="20" t="s">
        <v>29</v>
      </c>
      <c r="C563" s="19" t="s">
        <v>15</v>
      </c>
      <c r="D563" s="15" t="s">
        <v>29</v>
      </c>
      <c r="E563" s="15" t="s">
        <v>15</v>
      </c>
      <c r="F563" s="15" t="s">
        <v>3779</v>
      </c>
      <c r="G563" s="15" t="s">
        <v>1002</v>
      </c>
      <c r="H563" s="15" t="s">
        <v>29</v>
      </c>
      <c r="I563" s="15" t="s">
        <v>1036</v>
      </c>
      <c r="J563" s="15" t="s">
        <v>1002</v>
      </c>
      <c r="K563" s="15" t="s">
        <v>3756</v>
      </c>
      <c r="L563" s="15" t="s">
        <v>26</v>
      </c>
      <c r="M563" s="15" t="s">
        <v>25</v>
      </c>
    </row>
    <row r="564" spans="1:13" ht="10.5">
      <c r="A564" s="15" t="s">
        <v>15</v>
      </c>
      <c r="B564" s="20" t="s">
        <v>15</v>
      </c>
      <c r="C564" s="19" t="s">
        <v>15</v>
      </c>
      <c r="D564" s="15" t="s">
        <v>15</v>
      </c>
      <c r="E564" s="15" t="s">
        <v>15</v>
      </c>
      <c r="F564" s="15" t="s">
        <v>15</v>
      </c>
      <c r="G564" s="15" t="s">
        <v>3429</v>
      </c>
      <c r="H564" s="15" t="s">
        <v>15</v>
      </c>
      <c r="I564" s="15" t="s">
        <v>15</v>
      </c>
      <c r="J564" s="15" t="s">
        <v>3429</v>
      </c>
      <c r="K564" s="15" t="s">
        <v>15</v>
      </c>
      <c r="L564" s="15" t="s">
        <v>15</v>
      </c>
      <c r="M564" s="15" t="s">
        <v>15</v>
      </c>
    </row>
    <row r="565" spans="1:13" ht="10.5">
      <c r="A565" s="15" t="s">
        <v>15</v>
      </c>
      <c r="B565" s="20" t="s">
        <v>15</v>
      </c>
      <c r="C565" s="19" t="s">
        <v>15</v>
      </c>
      <c r="D565" s="15" t="s">
        <v>15</v>
      </c>
      <c r="E565" s="15" t="s">
        <v>15</v>
      </c>
      <c r="F565" s="15" t="s">
        <v>15</v>
      </c>
      <c r="G565" s="15" t="s">
        <v>998</v>
      </c>
      <c r="H565" s="15" t="s">
        <v>15</v>
      </c>
      <c r="I565" s="15" t="s">
        <v>15</v>
      </c>
      <c r="J565" s="15" t="s">
        <v>998</v>
      </c>
      <c r="K565" s="15" t="s">
        <v>15</v>
      </c>
      <c r="L565" s="15" t="s">
        <v>15</v>
      </c>
      <c r="M565" s="15" t="s">
        <v>15</v>
      </c>
    </row>
    <row r="566" spans="1:13" ht="21">
      <c r="A566" s="15" t="s">
        <v>15</v>
      </c>
      <c r="B566" s="20" t="s">
        <v>15</v>
      </c>
      <c r="C566" s="19" t="s">
        <v>15</v>
      </c>
      <c r="D566" s="15" t="s">
        <v>15</v>
      </c>
      <c r="E566" s="15" t="s">
        <v>15</v>
      </c>
      <c r="F566" s="15" t="s">
        <v>15</v>
      </c>
      <c r="G566" s="15" t="s">
        <v>3778</v>
      </c>
      <c r="H566" s="15" t="s">
        <v>15</v>
      </c>
      <c r="I566" s="15" t="s">
        <v>15</v>
      </c>
      <c r="J566" s="15" t="s">
        <v>3778</v>
      </c>
      <c r="K566" s="15" t="s">
        <v>3777</v>
      </c>
      <c r="L566" s="15" t="s">
        <v>15</v>
      </c>
      <c r="M566" s="15" t="s">
        <v>15</v>
      </c>
    </row>
    <row r="567" spans="1:13" ht="10.5">
      <c r="A567" s="15" t="s">
        <v>15</v>
      </c>
      <c r="B567" s="20" t="s">
        <v>15</v>
      </c>
      <c r="C567" s="19" t="s">
        <v>15</v>
      </c>
      <c r="D567" s="15" t="s">
        <v>15</v>
      </c>
      <c r="E567" s="15" t="s">
        <v>15</v>
      </c>
      <c r="F567" s="15" t="s">
        <v>15</v>
      </c>
      <c r="G567" s="15" t="s">
        <v>3776</v>
      </c>
      <c r="H567" s="15" t="s">
        <v>15</v>
      </c>
      <c r="I567" s="15" t="s">
        <v>15</v>
      </c>
      <c r="J567" s="15" t="s">
        <v>3776</v>
      </c>
      <c r="K567" s="15" t="s">
        <v>15</v>
      </c>
      <c r="L567" s="15" t="s">
        <v>15</v>
      </c>
      <c r="M567" s="15" t="s">
        <v>15</v>
      </c>
    </row>
    <row r="568" spans="1:13" ht="10.5">
      <c r="A568" s="15" t="s">
        <v>15</v>
      </c>
      <c r="B568" s="20" t="s">
        <v>15</v>
      </c>
      <c r="C568" s="19" t="s">
        <v>15</v>
      </c>
      <c r="D568" s="15" t="s">
        <v>15</v>
      </c>
      <c r="E568" s="15" t="s">
        <v>15</v>
      </c>
      <c r="F568" s="15" t="s">
        <v>15</v>
      </c>
      <c r="G568" s="15" t="s">
        <v>983</v>
      </c>
      <c r="H568" s="15" t="s">
        <v>15</v>
      </c>
      <c r="I568" s="15" t="s">
        <v>15</v>
      </c>
      <c r="J568" s="15" t="s">
        <v>983</v>
      </c>
      <c r="K568" s="15" t="s">
        <v>15</v>
      </c>
      <c r="L568" s="15" t="s">
        <v>15</v>
      </c>
      <c r="M568" s="15" t="s">
        <v>15</v>
      </c>
    </row>
    <row r="569" spans="1:13" ht="10.5">
      <c r="A569" s="15" t="s">
        <v>15</v>
      </c>
      <c r="B569" s="20" t="s">
        <v>15</v>
      </c>
      <c r="C569" s="19" t="s">
        <v>15</v>
      </c>
      <c r="D569" s="15" t="s">
        <v>15</v>
      </c>
      <c r="E569" s="15" t="s">
        <v>15</v>
      </c>
      <c r="F569" s="15" t="s">
        <v>15</v>
      </c>
      <c r="G569" s="15" t="s">
        <v>3428</v>
      </c>
      <c r="H569" s="15" t="s">
        <v>15</v>
      </c>
      <c r="I569" s="15" t="s">
        <v>15</v>
      </c>
      <c r="J569" s="15" t="s">
        <v>3428</v>
      </c>
      <c r="K569" s="15" t="s">
        <v>15</v>
      </c>
      <c r="L569" s="15" t="s">
        <v>15</v>
      </c>
      <c r="M569" s="15" t="s">
        <v>15</v>
      </c>
    </row>
    <row r="570" spans="1:13" ht="10.5">
      <c r="A570" s="15" t="s">
        <v>15</v>
      </c>
      <c r="B570" s="20" t="s">
        <v>15</v>
      </c>
      <c r="C570" s="19" t="s">
        <v>15</v>
      </c>
      <c r="D570" s="15" t="s">
        <v>15</v>
      </c>
      <c r="E570" s="15" t="s">
        <v>15</v>
      </c>
      <c r="F570" s="15" t="s">
        <v>15</v>
      </c>
      <c r="G570" s="15" t="s">
        <v>3430</v>
      </c>
      <c r="H570" s="15" t="s">
        <v>15</v>
      </c>
      <c r="I570" s="15" t="s">
        <v>15</v>
      </c>
      <c r="J570" s="15" t="s">
        <v>3430</v>
      </c>
      <c r="K570" s="15" t="s">
        <v>69</v>
      </c>
      <c r="L570" s="15" t="s">
        <v>15</v>
      </c>
      <c r="M570" s="15" t="s">
        <v>15</v>
      </c>
    </row>
    <row r="571" spans="1:13" ht="10.5">
      <c r="A571" s="15" t="s">
        <v>15</v>
      </c>
      <c r="B571" s="20" t="s">
        <v>15</v>
      </c>
      <c r="C571" s="19" t="s">
        <v>15</v>
      </c>
      <c r="D571" s="15" t="s">
        <v>15</v>
      </c>
      <c r="E571" s="15" t="s">
        <v>15</v>
      </c>
      <c r="F571" s="15" t="s">
        <v>15</v>
      </c>
      <c r="G571" s="15" t="s">
        <v>3775</v>
      </c>
      <c r="H571" s="15" t="s">
        <v>15</v>
      </c>
      <c r="I571" s="15" t="s">
        <v>15</v>
      </c>
      <c r="J571" s="15" t="s">
        <v>3775</v>
      </c>
      <c r="K571" s="15" t="s">
        <v>27</v>
      </c>
      <c r="L571" s="15" t="s">
        <v>15</v>
      </c>
      <c r="M571" s="15" t="s">
        <v>15</v>
      </c>
    </row>
    <row r="572" spans="1:13" ht="10.5">
      <c r="A572" s="15" t="s">
        <v>15</v>
      </c>
      <c r="B572" s="20" t="s">
        <v>15</v>
      </c>
      <c r="C572" s="19" t="s">
        <v>15</v>
      </c>
      <c r="D572" s="15" t="s">
        <v>15</v>
      </c>
      <c r="E572" s="15" t="s">
        <v>15</v>
      </c>
      <c r="F572" s="15" t="s">
        <v>15</v>
      </c>
      <c r="G572" s="15" t="s">
        <v>3774</v>
      </c>
      <c r="H572" s="15" t="s">
        <v>15</v>
      </c>
      <c r="I572" s="15" t="s">
        <v>15</v>
      </c>
      <c r="J572" s="15" t="s">
        <v>3774</v>
      </c>
      <c r="K572" s="15" t="s">
        <v>69</v>
      </c>
      <c r="L572" s="15" t="s">
        <v>15</v>
      </c>
      <c r="M572" s="15" t="s">
        <v>15</v>
      </c>
    </row>
    <row r="573" spans="1:13" ht="10.5">
      <c r="A573" s="15" t="s">
        <v>15</v>
      </c>
      <c r="B573" s="20" t="s">
        <v>15</v>
      </c>
      <c r="C573" s="19" t="s">
        <v>15</v>
      </c>
      <c r="D573" s="15" t="s">
        <v>15</v>
      </c>
      <c r="E573" s="15" t="s">
        <v>15</v>
      </c>
      <c r="F573" s="15" t="s">
        <v>15</v>
      </c>
      <c r="G573" s="15" t="s">
        <v>3773</v>
      </c>
      <c r="H573" s="15" t="s">
        <v>15</v>
      </c>
      <c r="I573" s="15" t="s">
        <v>15</v>
      </c>
      <c r="J573" s="15" t="s">
        <v>3773</v>
      </c>
      <c r="K573" s="15" t="s">
        <v>27</v>
      </c>
      <c r="L573" s="15" t="s">
        <v>15</v>
      </c>
      <c r="M573" s="15" t="s">
        <v>15</v>
      </c>
    </row>
    <row r="574" spans="1:13" ht="10.5">
      <c r="A574" s="15" t="s">
        <v>15</v>
      </c>
      <c r="B574" s="20" t="s">
        <v>15</v>
      </c>
      <c r="C574" s="19" t="s">
        <v>15</v>
      </c>
      <c r="D574" s="15" t="s">
        <v>15</v>
      </c>
      <c r="E574" s="15" t="s">
        <v>15</v>
      </c>
      <c r="F574" s="15" t="s">
        <v>15</v>
      </c>
      <c r="G574" s="15" t="s">
        <v>3772</v>
      </c>
      <c r="H574" s="15" t="s">
        <v>15</v>
      </c>
      <c r="I574" s="15" t="s">
        <v>15</v>
      </c>
      <c r="J574" s="15" t="s">
        <v>3772</v>
      </c>
      <c r="K574" s="15" t="s">
        <v>15</v>
      </c>
      <c r="L574" s="15" t="s">
        <v>15</v>
      </c>
      <c r="M574" s="15" t="s">
        <v>15</v>
      </c>
    </row>
    <row r="575" spans="1:13" ht="10.5">
      <c r="A575" s="15" t="s">
        <v>15</v>
      </c>
      <c r="B575" s="20" t="s">
        <v>15</v>
      </c>
      <c r="C575" s="19" t="s">
        <v>15</v>
      </c>
      <c r="D575" s="15" t="s">
        <v>15</v>
      </c>
      <c r="E575" s="15" t="s">
        <v>15</v>
      </c>
      <c r="F575" s="15" t="s">
        <v>15</v>
      </c>
      <c r="G575" s="15" t="s">
        <v>3771</v>
      </c>
      <c r="H575" s="15" t="s">
        <v>15</v>
      </c>
      <c r="I575" s="15" t="s">
        <v>15</v>
      </c>
      <c r="J575" s="15" t="s">
        <v>3771</v>
      </c>
      <c r="K575" s="15" t="s">
        <v>15</v>
      </c>
      <c r="L575" s="15" t="s">
        <v>15</v>
      </c>
      <c r="M575" s="15" t="s">
        <v>15</v>
      </c>
    </row>
    <row r="576" spans="1:13" ht="10.5">
      <c r="A576" s="15" t="s">
        <v>15</v>
      </c>
      <c r="B576" s="20" t="s">
        <v>15</v>
      </c>
      <c r="C576" s="19" t="s">
        <v>15</v>
      </c>
      <c r="D576" s="15" t="s">
        <v>15</v>
      </c>
      <c r="E576" s="15" t="s">
        <v>15</v>
      </c>
      <c r="F576" s="15" t="s">
        <v>15</v>
      </c>
      <c r="G576" s="15" t="s">
        <v>3439</v>
      </c>
      <c r="H576" s="15" t="s">
        <v>15</v>
      </c>
      <c r="I576" s="15" t="s">
        <v>15</v>
      </c>
      <c r="J576" s="15" t="s">
        <v>3439</v>
      </c>
      <c r="K576" s="15" t="s">
        <v>15</v>
      </c>
      <c r="L576" s="15" t="s">
        <v>15</v>
      </c>
      <c r="M576" s="15" t="s">
        <v>15</v>
      </c>
    </row>
    <row r="577" spans="1:13" ht="10.5">
      <c r="A577" s="15" t="s">
        <v>15</v>
      </c>
      <c r="B577" s="20" t="s">
        <v>15</v>
      </c>
      <c r="C577" s="19" t="s">
        <v>15</v>
      </c>
      <c r="D577" s="15" t="s">
        <v>15</v>
      </c>
      <c r="E577" s="15" t="s">
        <v>15</v>
      </c>
      <c r="F577" s="15" t="s">
        <v>15</v>
      </c>
      <c r="G577" s="15" t="s">
        <v>3770</v>
      </c>
      <c r="H577" s="15" t="s">
        <v>15</v>
      </c>
      <c r="I577" s="15" t="s">
        <v>15</v>
      </c>
      <c r="J577" s="15" t="s">
        <v>3770</v>
      </c>
      <c r="K577" s="15" t="s">
        <v>15</v>
      </c>
      <c r="L577" s="15" t="s">
        <v>15</v>
      </c>
      <c r="M577" s="15" t="s">
        <v>15</v>
      </c>
    </row>
    <row r="578" spans="1:13" ht="10.5">
      <c r="A578" s="15" t="s">
        <v>15</v>
      </c>
      <c r="B578" s="20" t="s">
        <v>15</v>
      </c>
      <c r="C578" s="19" t="s">
        <v>15</v>
      </c>
      <c r="D578" s="15" t="s">
        <v>15</v>
      </c>
      <c r="E578" s="15" t="s">
        <v>15</v>
      </c>
      <c r="F578" s="15" t="s">
        <v>15</v>
      </c>
      <c r="G578" s="15" t="s">
        <v>1013</v>
      </c>
      <c r="H578" s="15" t="s">
        <v>15</v>
      </c>
      <c r="I578" s="15" t="s">
        <v>15</v>
      </c>
      <c r="J578" s="15" t="s">
        <v>1013</v>
      </c>
      <c r="K578" s="15" t="s">
        <v>15</v>
      </c>
      <c r="L578" s="15" t="s">
        <v>15</v>
      </c>
      <c r="M578" s="15" t="s">
        <v>15</v>
      </c>
    </row>
    <row r="579" spans="1:13" ht="10.5">
      <c r="A579" s="15" t="s">
        <v>15</v>
      </c>
      <c r="B579" s="20" t="s">
        <v>15</v>
      </c>
      <c r="C579" s="19" t="s">
        <v>15</v>
      </c>
      <c r="D579" s="15" t="s">
        <v>15</v>
      </c>
      <c r="E579" s="15" t="s">
        <v>15</v>
      </c>
      <c r="F579" s="15" t="s">
        <v>15</v>
      </c>
      <c r="G579" s="15" t="s">
        <v>3769</v>
      </c>
      <c r="H579" s="15" t="s">
        <v>15</v>
      </c>
      <c r="I579" s="15" t="s">
        <v>15</v>
      </c>
      <c r="J579" s="15" t="s">
        <v>3769</v>
      </c>
      <c r="K579" s="15" t="s">
        <v>15</v>
      </c>
      <c r="L579" s="15" t="s">
        <v>15</v>
      </c>
      <c r="M579" s="15" t="s">
        <v>15</v>
      </c>
    </row>
    <row r="580" spans="1:13" ht="10.5">
      <c r="A580" s="15" t="s">
        <v>15</v>
      </c>
      <c r="B580" s="20" t="s">
        <v>15</v>
      </c>
      <c r="C580" s="19" t="s">
        <v>15</v>
      </c>
      <c r="D580" s="15" t="s">
        <v>15</v>
      </c>
      <c r="E580" s="15" t="s">
        <v>15</v>
      </c>
      <c r="F580" s="15" t="s">
        <v>15</v>
      </c>
      <c r="G580" s="15" t="s">
        <v>986</v>
      </c>
      <c r="H580" s="15" t="s">
        <v>15</v>
      </c>
      <c r="I580" s="15" t="s">
        <v>15</v>
      </c>
      <c r="J580" s="15" t="s">
        <v>986</v>
      </c>
      <c r="K580" s="15" t="s">
        <v>15</v>
      </c>
      <c r="L580" s="15" t="s">
        <v>15</v>
      </c>
      <c r="M580" s="15" t="s">
        <v>15</v>
      </c>
    </row>
    <row r="581" spans="1:13" ht="10.5">
      <c r="A581" s="15" t="s">
        <v>15</v>
      </c>
      <c r="B581" s="20" t="s">
        <v>15</v>
      </c>
      <c r="C581" s="19" t="s">
        <v>15</v>
      </c>
      <c r="D581" s="15" t="s">
        <v>15</v>
      </c>
      <c r="E581" s="15" t="s">
        <v>15</v>
      </c>
      <c r="F581" s="15" t="s">
        <v>15</v>
      </c>
      <c r="G581" s="15" t="s">
        <v>3768</v>
      </c>
      <c r="H581" s="15" t="s">
        <v>15</v>
      </c>
      <c r="I581" s="15" t="s">
        <v>15</v>
      </c>
      <c r="J581" s="15" t="s">
        <v>3768</v>
      </c>
      <c r="K581" s="15" t="s">
        <v>15</v>
      </c>
      <c r="L581" s="15" t="s">
        <v>15</v>
      </c>
      <c r="M581" s="15" t="s">
        <v>15</v>
      </c>
    </row>
    <row r="582" spans="1:13" ht="10.5">
      <c r="A582" s="15" t="s">
        <v>15</v>
      </c>
      <c r="B582" s="20" t="s">
        <v>15</v>
      </c>
      <c r="C582" s="19" t="s">
        <v>15</v>
      </c>
      <c r="D582" s="15" t="s">
        <v>15</v>
      </c>
      <c r="E582" s="15" t="s">
        <v>15</v>
      </c>
      <c r="F582" s="15" t="s">
        <v>15</v>
      </c>
      <c r="G582" s="15" t="s">
        <v>3767</v>
      </c>
      <c r="H582" s="15" t="s">
        <v>15</v>
      </c>
      <c r="I582" s="15" t="s">
        <v>15</v>
      </c>
      <c r="J582" s="15" t="s">
        <v>3767</v>
      </c>
      <c r="K582" s="15" t="s">
        <v>15</v>
      </c>
      <c r="L582" s="15" t="s">
        <v>15</v>
      </c>
      <c r="M582" s="15" t="s">
        <v>15</v>
      </c>
    </row>
    <row r="583" spans="1:13" ht="10.5">
      <c r="A583" s="15" t="s">
        <v>15</v>
      </c>
      <c r="B583" s="20" t="s">
        <v>15</v>
      </c>
      <c r="C583" s="19" t="s">
        <v>15</v>
      </c>
      <c r="D583" s="15" t="s">
        <v>15</v>
      </c>
      <c r="E583" s="15" t="s">
        <v>15</v>
      </c>
      <c r="F583" s="15" t="s">
        <v>15</v>
      </c>
      <c r="G583" s="15" t="s">
        <v>3766</v>
      </c>
      <c r="H583" s="15" t="s">
        <v>15</v>
      </c>
      <c r="I583" s="15" t="s">
        <v>15</v>
      </c>
      <c r="J583" s="15" t="s">
        <v>3766</v>
      </c>
      <c r="K583" s="15" t="s">
        <v>15</v>
      </c>
      <c r="L583" s="15" t="s">
        <v>15</v>
      </c>
      <c r="M583" s="15" t="s">
        <v>15</v>
      </c>
    </row>
    <row r="584" spans="1:13" ht="10.5">
      <c r="A584" s="15" t="s">
        <v>15</v>
      </c>
      <c r="B584" s="20" t="s">
        <v>15</v>
      </c>
      <c r="C584" s="19" t="s">
        <v>15</v>
      </c>
      <c r="D584" s="15" t="s">
        <v>15</v>
      </c>
      <c r="E584" s="15" t="s">
        <v>15</v>
      </c>
      <c r="F584" s="15" t="s">
        <v>15</v>
      </c>
      <c r="G584" s="15" t="s">
        <v>3765</v>
      </c>
      <c r="H584" s="15" t="s">
        <v>15</v>
      </c>
      <c r="I584" s="15" t="s">
        <v>15</v>
      </c>
      <c r="J584" s="15" t="s">
        <v>3765</v>
      </c>
      <c r="K584" s="15" t="s">
        <v>15</v>
      </c>
      <c r="L584" s="15" t="s">
        <v>15</v>
      </c>
      <c r="M584" s="15" t="s">
        <v>15</v>
      </c>
    </row>
    <row r="585" spans="1:13" ht="10.5">
      <c r="A585" s="15" t="s">
        <v>15</v>
      </c>
      <c r="B585" s="20" t="s">
        <v>15</v>
      </c>
      <c r="C585" s="19" t="s">
        <v>15</v>
      </c>
      <c r="D585" s="15" t="s">
        <v>15</v>
      </c>
      <c r="E585" s="15" t="s">
        <v>15</v>
      </c>
      <c r="F585" s="15" t="s">
        <v>15</v>
      </c>
      <c r="G585" s="15" t="s">
        <v>3764</v>
      </c>
      <c r="H585" s="15" t="s">
        <v>15</v>
      </c>
      <c r="I585" s="15" t="s">
        <v>15</v>
      </c>
      <c r="J585" s="15" t="s">
        <v>3764</v>
      </c>
      <c r="K585" s="15" t="s">
        <v>15</v>
      </c>
      <c r="L585" s="15" t="s">
        <v>15</v>
      </c>
      <c r="M585" s="15" t="s">
        <v>15</v>
      </c>
    </row>
    <row r="586" spans="1:13" ht="10.5">
      <c r="A586" s="15" t="s">
        <v>15</v>
      </c>
      <c r="B586" s="20" t="s">
        <v>15</v>
      </c>
      <c r="C586" s="19" t="s">
        <v>15</v>
      </c>
      <c r="D586" s="15" t="s">
        <v>15</v>
      </c>
      <c r="E586" s="15" t="s">
        <v>15</v>
      </c>
      <c r="F586" s="15" t="s">
        <v>15</v>
      </c>
      <c r="G586" s="15" t="s">
        <v>3763</v>
      </c>
      <c r="H586" s="15" t="s">
        <v>15</v>
      </c>
      <c r="I586" s="15" t="s">
        <v>15</v>
      </c>
      <c r="J586" s="15" t="s">
        <v>3763</v>
      </c>
      <c r="K586" s="15" t="s">
        <v>15</v>
      </c>
      <c r="L586" s="15" t="s">
        <v>15</v>
      </c>
      <c r="M586" s="15" t="s">
        <v>15</v>
      </c>
    </row>
    <row r="587" spans="1:13" ht="10.5">
      <c r="A587" s="15" t="s">
        <v>15</v>
      </c>
      <c r="B587" s="20" t="s">
        <v>15</v>
      </c>
      <c r="C587" s="19" t="s">
        <v>15</v>
      </c>
      <c r="D587" s="15" t="s">
        <v>15</v>
      </c>
      <c r="E587" s="15" t="s">
        <v>15</v>
      </c>
      <c r="F587" s="15" t="s">
        <v>15</v>
      </c>
      <c r="G587" s="15" t="s">
        <v>3762</v>
      </c>
      <c r="H587" s="15" t="s">
        <v>15</v>
      </c>
      <c r="I587" s="15" t="s">
        <v>15</v>
      </c>
      <c r="J587" s="15" t="s">
        <v>3762</v>
      </c>
      <c r="K587" s="15" t="s">
        <v>15</v>
      </c>
      <c r="L587" s="15" t="s">
        <v>15</v>
      </c>
      <c r="M587" s="15" t="s">
        <v>15</v>
      </c>
    </row>
    <row r="588" spans="1:13" ht="10.5">
      <c r="A588" s="15" t="s">
        <v>15</v>
      </c>
      <c r="B588" s="20" t="s">
        <v>15</v>
      </c>
      <c r="C588" s="19" t="s">
        <v>15</v>
      </c>
      <c r="D588" s="15" t="s">
        <v>15</v>
      </c>
      <c r="E588" s="15" t="s">
        <v>15</v>
      </c>
      <c r="F588" s="15" t="s">
        <v>15</v>
      </c>
      <c r="G588" s="15" t="s">
        <v>3761</v>
      </c>
      <c r="H588" s="15" t="s">
        <v>15</v>
      </c>
      <c r="I588" s="15" t="s">
        <v>15</v>
      </c>
      <c r="J588" s="15" t="s">
        <v>3761</v>
      </c>
      <c r="K588" s="15" t="s">
        <v>15</v>
      </c>
      <c r="L588" s="15" t="s">
        <v>15</v>
      </c>
      <c r="M588" s="15" t="s">
        <v>15</v>
      </c>
    </row>
    <row r="589" spans="1:13" ht="10.5">
      <c r="A589" s="15" t="s">
        <v>15</v>
      </c>
      <c r="B589" s="20" t="s">
        <v>15</v>
      </c>
      <c r="C589" s="19" t="s">
        <v>15</v>
      </c>
      <c r="D589" s="15" t="s">
        <v>15</v>
      </c>
      <c r="E589" s="15" t="s">
        <v>15</v>
      </c>
      <c r="F589" s="15" t="s">
        <v>15</v>
      </c>
      <c r="G589" s="15" t="s">
        <v>3760</v>
      </c>
      <c r="H589" s="15" t="s">
        <v>15</v>
      </c>
      <c r="I589" s="15" t="s">
        <v>15</v>
      </c>
      <c r="J589" s="15" t="s">
        <v>3760</v>
      </c>
      <c r="K589" s="15" t="s">
        <v>15</v>
      </c>
      <c r="L589" s="15" t="s">
        <v>15</v>
      </c>
      <c r="M589" s="15" t="s">
        <v>15</v>
      </c>
    </row>
    <row r="590" spans="1:13" ht="21">
      <c r="A590" s="15" t="s">
        <v>15</v>
      </c>
      <c r="B590" s="20" t="s">
        <v>15</v>
      </c>
      <c r="C590" s="19" t="s">
        <v>15</v>
      </c>
      <c r="D590" s="15" t="s">
        <v>15</v>
      </c>
      <c r="E590" s="15" t="s">
        <v>15</v>
      </c>
      <c r="F590" s="15" t="s">
        <v>15</v>
      </c>
      <c r="G590" s="15" t="s">
        <v>3759</v>
      </c>
      <c r="H590" s="15" t="s">
        <v>15</v>
      </c>
      <c r="I590" s="15" t="s">
        <v>15</v>
      </c>
      <c r="J590" s="15" t="s">
        <v>3759</v>
      </c>
      <c r="K590" s="15" t="s">
        <v>15</v>
      </c>
      <c r="L590" s="15" t="s">
        <v>15</v>
      </c>
      <c r="M590" s="15" t="s">
        <v>15</v>
      </c>
    </row>
    <row r="591" spans="1:13" ht="10.5">
      <c r="A591" s="15" t="s">
        <v>15</v>
      </c>
      <c r="B591" s="20" t="s">
        <v>15</v>
      </c>
      <c r="C591" s="19" t="s">
        <v>15</v>
      </c>
      <c r="D591" s="15" t="s">
        <v>15</v>
      </c>
      <c r="E591" s="15" t="s">
        <v>15</v>
      </c>
      <c r="F591" s="15" t="s">
        <v>15</v>
      </c>
      <c r="G591" s="15" t="s">
        <v>3758</v>
      </c>
      <c r="H591" s="15" t="s">
        <v>15</v>
      </c>
      <c r="I591" s="15" t="s">
        <v>15</v>
      </c>
      <c r="J591" s="15" t="s">
        <v>3758</v>
      </c>
      <c r="K591" s="15" t="s">
        <v>15</v>
      </c>
      <c r="L591" s="15" t="s">
        <v>15</v>
      </c>
      <c r="M591" s="15" t="s">
        <v>15</v>
      </c>
    </row>
    <row r="592" spans="1:13" ht="21">
      <c r="A592" s="15" t="s">
        <v>15</v>
      </c>
      <c r="B592" s="20" t="s">
        <v>15</v>
      </c>
      <c r="C592" s="19" t="s">
        <v>15</v>
      </c>
      <c r="D592" s="15" t="s">
        <v>15</v>
      </c>
      <c r="E592" s="15" t="s">
        <v>15</v>
      </c>
      <c r="F592" s="15" t="s">
        <v>15</v>
      </c>
      <c r="G592" s="15" t="s">
        <v>3757</v>
      </c>
      <c r="H592" s="15" t="s">
        <v>15</v>
      </c>
      <c r="I592" s="15" t="s">
        <v>15</v>
      </c>
      <c r="J592" s="15" t="s">
        <v>3757</v>
      </c>
      <c r="K592" s="15" t="s">
        <v>3756</v>
      </c>
      <c r="L592" s="15" t="s">
        <v>15</v>
      </c>
      <c r="M592" s="15" t="s">
        <v>15</v>
      </c>
    </row>
    <row r="593" spans="1:13" ht="10.5">
      <c r="A593" s="15" t="s">
        <v>15</v>
      </c>
      <c r="B593" s="20" t="s">
        <v>15</v>
      </c>
      <c r="C593" s="19" t="s">
        <v>15</v>
      </c>
      <c r="D593" s="15" t="s">
        <v>15</v>
      </c>
      <c r="E593" s="15" t="s">
        <v>15</v>
      </c>
      <c r="F593" s="15" t="s">
        <v>15</v>
      </c>
      <c r="G593" s="15" t="s">
        <v>3431</v>
      </c>
      <c r="H593" s="15" t="s">
        <v>15</v>
      </c>
      <c r="I593" s="15" t="s">
        <v>15</v>
      </c>
      <c r="J593" s="15" t="s">
        <v>3431</v>
      </c>
      <c r="K593" s="15" t="s">
        <v>69</v>
      </c>
      <c r="L593" s="15" t="s">
        <v>15</v>
      </c>
      <c r="M593" s="15" t="s">
        <v>15</v>
      </c>
    </row>
    <row r="594" spans="1:13" ht="13.9" customHeight="1">
      <c r="A594" s="134" t="s">
        <v>14</v>
      </c>
      <c r="B594" s="134"/>
      <c r="C594" s="134"/>
      <c r="D594" s="134"/>
      <c r="E594" s="134"/>
      <c r="F594" s="134"/>
      <c r="G594" s="134"/>
      <c r="H594" s="134"/>
      <c r="I594" s="134"/>
      <c r="J594" s="134"/>
      <c r="K594" s="134"/>
      <c r="L594" s="134"/>
      <c r="M594" s="134"/>
    </row>
    <row r="595" spans="1:13" ht="10.5">
      <c r="A595" s="135" t="s">
        <v>13</v>
      </c>
      <c r="B595" s="135"/>
      <c r="C595" s="135"/>
      <c r="D595" s="135"/>
      <c r="E595" s="135"/>
      <c r="F595" s="135"/>
      <c r="G595" s="135"/>
      <c r="H595" s="135"/>
      <c r="I595" s="135"/>
      <c r="J595" s="135"/>
      <c r="K595" s="135"/>
      <c r="L595" s="135"/>
      <c r="M595" s="135"/>
    </row>
    <row r="596" spans="1:13" ht="24.75" customHeight="1">
      <c r="A596" s="136" t="s">
        <v>863</v>
      </c>
      <c r="B596" s="136"/>
      <c r="C596" s="136"/>
      <c r="D596" s="136"/>
      <c r="E596" s="136"/>
      <c r="F596" s="136"/>
      <c r="G596" s="136"/>
      <c r="H596" s="136"/>
      <c r="I596" s="136"/>
      <c r="J596" s="136"/>
      <c r="K596" s="136"/>
      <c r="L596" s="136"/>
      <c r="M596" s="136"/>
    </row>
    <row r="597" spans="1:13" ht="24" customHeight="1">
      <c r="A597" s="136" t="s">
        <v>864</v>
      </c>
      <c r="B597" s="136"/>
      <c r="C597" s="136"/>
      <c r="D597" s="136"/>
      <c r="E597" s="136"/>
      <c r="F597" s="136"/>
      <c r="G597" s="136"/>
      <c r="H597" s="136"/>
      <c r="I597" s="136"/>
      <c r="J597" s="136"/>
      <c r="K597" s="136"/>
      <c r="L597" s="136"/>
      <c r="M597" s="136"/>
    </row>
    <row r="598" spans="1:13" ht="12" customHeight="1">
      <c r="A598" s="131" t="s">
        <v>12</v>
      </c>
      <c r="B598" s="131"/>
      <c r="C598" s="131"/>
      <c r="D598" s="131"/>
      <c r="E598" s="131"/>
      <c r="F598" s="131"/>
      <c r="G598" s="131"/>
      <c r="H598" s="131"/>
      <c r="I598" s="131"/>
      <c r="J598" s="131"/>
      <c r="K598" s="131"/>
      <c r="L598" s="131"/>
      <c r="M598" s="131"/>
    </row>
    <row r="599" spans="1:13" ht="12" customHeight="1">
      <c r="A599" s="131" t="s">
        <v>11</v>
      </c>
      <c r="B599" s="131"/>
      <c r="C599" s="131"/>
      <c r="D599" s="131"/>
      <c r="E599" s="131"/>
      <c r="F599" s="131"/>
      <c r="G599" s="131"/>
      <c r="H599" s="131"/>
      <c r="I599" s="131"/>
      <c r="J599" s="131"/>
      <c r="K599" s="131"/>
      <c r="L599" s="131"/>
      <c r="M599" s="131"/>
    </row>
    <row r="600" spans="1:13" ht="12" customHeight="1">
      <c r="A600" s="131" t="s">
        <v>10</v>
      </c>
      <c r="B600" s="131"/>
      <c r="C600" s="131"/>
      <c r="D600" s="131"/>
      <c r="E600" s="131"/>
      <c r="F600" s="131"/>
      <c r="G600" s="131"/>
      <c r="H600" s="131"/>
      <c r="I600" s="131"/>
      <c r="J600" s="131"/>
      <c r="K600" s="131"/>
      <c r="L600" s="131"/>
      <c r="M600" s="131"/>
    </row>
    <row r="601" spans="1:13" ht="12" customHeight="1">
      <c r="A601" s="131" t="s">
        <v>9</v>
      </c>
      <c r="B601" s="131"/>
      <c r="C601" s="131"/>
      <c r="D601" s="131"/>
      <c r="E601" s="131"/>
      <c r="F601" s="131"/>
      <c r="G601" s="131"/>
      <c r="H601" s="131"/>
      <c r="I601" s="131"/>
      <c r="J601" s="131"/>
      <c r="K601" s="131"/>
      <c r="L601" s="131"/>
      <c r="M601" s="131"/>
    </row>
    <row r="602" spans="1:13" ht="12" customHeight="1">
      <c r="A602" s="131" t="s">
        <v>8</v>
      </c>
      <c r="B602" s="131"/>
      <c r="C602" s="131"/>
      <c r="D602" s="131"/>
      <c r="E602" s="131"/>
      <c r="F602" s="131"/>
      <c r="G602" s="131"/>
      <c r="H602" s="131"/>
      <c r="I602" s="131"/>
      <c r="J602" s="131"/>
      <c r="K602" s="131"/>
      <c r="L602" s="131"/>
      <c r="M602" s="131"/>
    </row>
    <row r="603" spans="1:13" ht="12" customHeight="1">
      <c r="A603" s="131" t="s">
        <v>7</v>
      </c>
      <c r="B603" s="131"/>
      <c r="C603" s="131"/>
      <c r="D603" s="131"/>
      <c r="E603" s="131"/>
      <c r="F603" s="131"/>
      <c r="G603" s="131"/>
      <c r="H603" s="131"/>
      <c r="I603" s="131"/>
      <c r="J603" s="131"/>
      <c r="K603" s="131"/>
      <c r="L603" s="131"/>
      <c r="M603" s="131"/>
    </row>
    <row r="604" spans="1:13" ht="12" customHeight="1">
      <c r="A604" s="131" t="s">
        <v>6</v>
      </c>
      <c r="B604" s="131"/>
      <c r="C604" s="131"/>
      <c r="D604" s="131"/>
      <c r="E604" s="131"/>
      <c r="F604" s="131"/>
      <c r="G604" s="131"/>
      <c r="H604" s="131"/>
      <c r="I604" s="131"/>
      <c r="J604" s="131"/>
      <c r="K604" s="131"/>
      <c r="L604" s="131"/>
      <c r="M604" s="131"/>
    </row>
    <row r="605" spans="1:13" ht="12.6" customHeight="1">
      <c r="A605" s="131" t="s">
        <v>5</v>
      </c>
      <c r="B605" s="131"/>
      <c r="C605" s="131"/>
      <c r="D605" s="131"/>
      <c r="E605" s="131"/>
      <c r="F605" s="131"/>
      <c r="G605" s="131"/>
      <c r="H605" s="131"/>
      <c r="I605" s="131"/>
      <c r="J605" s="131"/>
      <c r="K605" s="131"/>
      <c r="L605" s="131"/>
      <c r="M605" s="131"/>
    </row>
    <row r="606" spans="1:13" ht="12.6" customHeight="1">
      <c r="A606" s="131" t="s">
        <v>4</v>
      </c>
      <c r="B606" s="131"/>
      <c r="C606" s="131"/>
      <c r="D606" s="131"/>
      <c r="E606" s="131"/>
      <c r="F606" s="131"/>
      <c r="G606" s="131"/>
      <c r="H606" s="131"/>
      <c r="I606" s="131"/>
      <c r="J606" s="131"/>
      <c r="K606" s="131"/>
      <c r="L606" s="131"/>
      <c r="M606" s="131"/>
    </row>
    <row r="607" spans="1:13" ht="12.6" customHeight="1">
      <c r="A607" s="131" t="s">
        <v>3</v>
      </c>
      <c r="B607" s="131"/>
      <c r="C607" s="131"/>
      <c r="D607" s="131"/>
      <c r="E607" s="131"/>
      <c r="F607" s="131"/>
      <c r="G607" s="131"/>
      <c r="H607" s="131"/>
      <c r="I607" s="131"/>
      <c r="J607" s="131"/>
      <c r="K607" s="131"/>
      <c r="L607" s="131"/>
      <c r="M607" s="131"/>
    </row>
    <row r="608" spans="1:13" ht="12.6" customHeight="1">
      <c r="A608" s="131" t="s">
        <v>2</v>
      </c>
      <c r="B608" s="131"/>
      <c r="C608" s="131"/>
      <c r="D608" s="131"/>
      <c r="E608" s="131"/>
      <c r="F608" s="131"/>
      <c r="G608" s="131"/>
      <c r="H608" s="131"/>
      <c r="I608" s="131"/>
      <c r="J608" s="131"/>
      <c r="K608" s="131"/>
      <c r="L608" s="131"/>
      <c r="M608" s="131"/>
    </row>
    <row r="609" spans="1:13" ht="10.5">
      <c r="A609" s="131" t="s">
        <v>1</v>
      </c>
      <c r="B609" s="131"/>
      <c r="C609" s="131"/>
      <c r="D609" s="131"/>
      <c r="E609" s="131"/>
      <c r="F609" s="131"/>
      <c r="G609" s="131"/>
      <c r="H609" s="131"/>
      <c r="I609" s="131"/>
      <c r="J609" s="131"/>
      <c r="K609" s="131"/>
      <c r="L609" s="131"/>
      <c r="M609" s="131"/>
    </row>
    <row r="610" spans="1:13" ht="23.45" customHeight="1">
      <c r="A610" s="136" t="s">
        <v>865</v>
      </c>
      <c r="B610" s="136"/>
      <c r="C610" s="136"/>
      <c r="D610" s="136"/>
      <c r="E610" s="136"/>
      <c r="F610" s="136"/>
      <c r="G610" s="136"/>
      <c r="H610" s="136"/>
      <c r="I610" s="136"/>
      <c r="J610" s="136"/>
      <c r="K610" s="136"/>
      <c r="L610" s="136"/>
      <c r="M610" s="136"/>
    </row>
    <row r="611" spans="1:13" ht="13.15" customHeight="1">
      <c r="A611" s="131" t="s">
        <v>0</v>
      </c>
      <c r="B611" s="131"/>
      <c r="C611" s="131"/>
      <c r="D611" s="131"/>
      <c r="E611" s="131"/>
      <c r="F611" s="131"/>
      <c r="G611" s="131"/>
      <c r="H611" s="131"/>
      <c r="I611" s="131"/>
      <c r="J611" s="131"/>
      <c r="K611" s="131"/>
      <c r="L611" s="131"/>
      <c r="M611" s="131"/>
    </row>
    <row r="612" spans="1:13" ht="21.6" customHeight="1">
      <c r="A612" s="6"/>
      <c r="B612" s="6"/>
      <c r="C612" s="14"/>
      <c r="D612" s="5"/>
      <c r="E612" s="5"/>
      <c r="F612" s="4"/>
      <c r="G612" s="4"/>
      <c r="H612" s="4"/>
      <c r="I612" s="4"/>
      <c r="J612" s="4"/>
      <c r="K612" s="4"/>
      <c r="L612" s="4"/>
      <c r="M612" s="14"/>
    </row>
    <row r="613" spans="1:13" ht="21.6" customHeight="1">
      <c r="A613" s="17"/>
    </row>
  </sheetData>
  <sheetProtection password="CBEF" sheet="1" objects="1" scenarios="1" selectLockedCells="1" selectUnlockedCells="1"/>
  <autoFilter ref="A4:M611" xr:uid="{82980580-7DC4-4D4D-80C5-D45334E6DC56}"/>
  <mergeCells count="20">
    <mergeCell ref="A597:M597"/>
    <mergeCell ref="A598:M598"/>
    <mergeCell ref="A1:M1"/>
    <mergeCell ref="A3:D3"/>
    <mergeCell ref="A594:M594"/>
    <mergeCell ref="A595:M595"/>
    <mergeCell ref="A596:M596"/>
    <mergeCell ref="A599:M599"/>
    <mergeCell ref="A600:M600"/>
    <mergeCell ref="A610:M610"/>
    <mergeCell ref="A611:M611"/>
    <mergeCell ref="A604:M604"/>
    <mergeCell ref="A605:M605"/>
    <mergeCell ref="A606:M606"/>
    <mergeCell ref="A607:M607"/>
    <mergeCell ref="A608:M608"/>
    <mergeCell ref="A609:M609"/>
    <mergeCell ref="A601:M601"/>
    <mergeCell ref="A602:M602"/>
    <mergeCell ref="A603:M603"/>
  </mergeCells>
  <phoneticPr fontId="4"/>
  <conditionalFormatting sqref="G4">
    <cfRule type="expression" dxfId="305" priority="115">
      <formula>G4&lt;&gt;""</formula>
    </cfRule>
  </conditionalFormatting>
  <conditionalFormatting sqref="H4:M4">
    <cfRule type="expression" dxfId="304" priority="114">
      <formula>H4&lt;&gt;""</formula>
    </cfRule>
  </conditionalFormatting>
  <conditionalFormatting sqref="B4">
    <cfRule type="expression" dxfId="303" priority="113">
      <formula>B4&lt;&gt;""</formula>
    </cfRule>
  </conditionalFormatting>
  <conditionalFormatting sqref="A4">
    <cfRule type="expression" dxfId="302" priority="112">
      <formula>B4&lt;&gt;""</formula>
    </cfRule>
  </conditionalFormatting>
  <conditionalFormatting sqref="D4">
    <cfRule type="expression" dxfId="301" priority="111">
      <formula>D4&lt;&gt;""</formula>
    </cfRule>
  </conditionalFormatting>
  <conditionalFormatting sqref="C4">
    <cfRule type="expression" dxfId="300" priority="110">
      <formula>D4&lt;&gt;""</formula>
    </cfRule>
  </conditionalFormatting>
  <conditionalFormatting sqref="F4">
    <cfRule type="expression" dxfId="299" priority="109">
      <formula>F4&lt;&gt;""</formula>
    </cfRule>
  </conditionalFormatting>
  <conditionalFormatting sqref="E4">
    <cfRule type="expression" dxfId="298" priority="108">
      <formula>F4&lt;&gt;""</formula>
    </cfRule>
  </conditionalFormatting>
  <conditionalFormatting sqref="A5">
    <cfRule type="expression" dxfId="297" priority="106">
      <formula>OR(A5&lt;&gt;"")</formula>
    </cfRule>
    <cfRule type="expression" dxfId="296" priority="107">
      <formula>OR(A5="")</formula>
    </cfRule>
  </conditionalFormatting>
  <conditionalFormatting sqref="B5">
    <cfRule type="expression" dxfId="295" priority="104">
      <formula>OR(B5&lt;&gt;"")</formula>
    </cfRule>
    <cfRule type="expression" dxfId="294" priority="105">
      <formula>OR(A5="")</formula>
    </cfRule>
  </conditionalFormatting>
  <conditionalFormatting sqref="C5">
    <cfRule type="expression" dxfId="293" priority="102">
      <formula>OR(C5&lt;&gt;"")</formula>
    </cfRule>
    <cfRule type="expression" dxfId="292" priority="103">
      <formula>OR(A5="")</formula>
    </cfRule>
  </conditionalFormatting>
  <conditionalFormatting sqref="D5">
    <cfRule type="expression" dxfId="291" priority="100">
      <formula>OR(D5&lt;&gt;"")</formula>
    </cfRule>
    <cfRule type="expression" dxfId="290" priority="101">
      <formula>OR(B5="")</formula>
    </cfRule>
  </conditionalFormatting>
  <conditionalFormatting sqref="E5">
    <cfRule type="expression" dxfId="289" priority="98">
      <formula>OR(E5&lt;&gt;"")</formula>
    </cfRule>
    <cfRule type="expression" dxfId="288" priority="99">
      <formula>OR(A5="")</formula>
    </cfRule>
  </conditionalFormatting>
  <conditionalFormatting sqref="F5">
    <cfRule type="expression" dxfId="287" priority="96">
      <formula>OR(F5&lt;&gt;"")</formula>
    </cfRule>
    <cfRule type="expression" dxfId="286" priority="97">
      <formula>OR(A5="")</formula>
    </cfRule>
  </conditionalFormatting>
  <conditionalFormatting sqref="H5">
    <cfRule type="expression" dxfId="285" priority="94">
      <formula>OR(H5&lt;&gt;"")</formula>
    </cfRule>
    <cfRule type="expression" dxfId="284" priority="95">
      <formula>OR(A5="")</formula>
    </cfRule>
  </conditionalFormatting>
  <conditionalFormatting sqref="I5">
    <cfRule type="expression" dxfId="283" priority="92">
      <formula>OR(I5&lt;&gt;"")</formula>
    </cfRule>
    <cfRule type="expression" dxfId="282" priority="93">
      <formula>OR(A5="")</formula>
    </cfRule>
  </conditionalFormatting>
  <conditionalFormatting sqref="J5">
    <cfRule type="expression" dxfId="281" priority="90">
      <formula>OR(J5&lt;&gt;"")</formula>
    </cfRule>
    <cfRule type="expression" dxfId="280" priority="91">
      <formula>OR(A5="")</formula>
    </cfRule>
  </conditionalFormatting>
  <conditionalFormatting sqref="K5">
    <cfRule type="expression" dxfId="279" priority="88">
      <formula>OR(K5&lt;&gt;"")</formula>
    </cfRule>
    <cfRule type="expression" dxfId="278" priority="89">
      <formula>OR(A5="")</formula>
    </cfRule>
  </conditionalFormatting>
  <conditionalFormatting sqref="K5">
    <cfRule type="expression" dxfId="277" priority="87">
      <formula>COUNTIF(K5,"*具備*")</formula>
    </cfRule>
  </conditionalFormatting>
  <conditionalFormatting sqref="L5">
    <cfRule type="expression" dxfId="276" priority="84">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275" priority="85">
      <formula>L5&lt;&gt;""</formula>
    </cfRule>
    <cfRule type="expression" dxfId="274" priority="86">
      <formula>L5=""</formula>
    </cfRule>
  </conditionalFormatting>
  <conditionalFormatting sqref="M5">
    <cfRule type="expression" dxfId="273" priority="80">
      <formula>M5=""</formula>
    </cfRule>
    <cfRule type="expression" dxfId="272" priority="81">
      <formula>AND(M5&lt;&gt;"廃棄",M5&lt;&gt;"移管")</formula>
    </cfRule>
    <cfRule type="expression" dxfId="271" priority="82">
      <formula>M5&lt;&gt;""</formula>
    </cfRule>
    <cfRule type="expression" dxfId="270" priority="83">
      <formula>M5=""</formula>
    </cfRule>
  </conditionalFormatting>
  <conditionalFormatting sqref="A6:A592">
    <cfRule type="expression" dxfId="269" priority="74">
      <formula>AND(A6="",A7="")</formula>
    </cfRule>
    <cfRule type="expression" dxfId="268" priority="75">
      <formula>A6=A7</formula>
    </cfRule>
    <cfRule type="expression" dxfId="267" priority="76">
      <formula>A6=""</formula>
    </cfRule>
    <cfRule type="expression" dxfId="266" priority="77">
      <formula>A6=A5</formula>
    </cfRule>
    <cfRule type="expression" dxfId="265" priority="78">
      <formula>OR(A6&lt;&gt;"")</formula>
    </cfRule>
    <cfRule type="expression" dxfId="264" priority="79">
      <formula>OR(A6="")</formula>
    </cfRule>
  </conditionalFormatting>
  <conditionalFormatting sqref="B6:B592">
    <cfRule type="expression" dxfId="263" priority="67">
      <formula>AND(A6&lt;&gt;"",B6="")</formula>
    </cfRule>
    <cfRule type="expression" dxfId="262" priority="68">
      <formula>AND(B6="",B7="")</formula>
    </cfRule>
    <cfRule type="expression" dxfId="261" priority="69">
      <formula>B6=B7</formula>
    </cfRule>
    <cfRule type="expression" dxfId="260" priority="70">
      <formula>B6=""</formula>
    </cfRule>
    <cfRule type="expression" dxfId="259" priority="71">
      <formula>B6=B5</formula>
    </cfRule>
    <cfRule type="expression" dxfId="258" priority="72">
      <formula>OR(B6&lt;&gt;"")</formula>
    </cfRule>
    <cfRule type="expression" dxfId="257" priority="73">
      <formula>OR(A6="")</formula>
    </cfRule>
  </conditionalFormatting>
  <conditionalFormatting sqref="C6:C592">
    <cfRule type="expression" dxfId="256" priority="59">
      <formula>AND(C6="",C7="")</formula>
    </cfRule>
    <cfRule type="expression" dxfId="255" priority="60">
      <formula>C6=C7</formula>
    </cfRule>
    <cfRule type="expression" dxfId="254" priority="61">
      <formula>AND(C6="",D6&lt;&gt;"")</formula>
    </cfRule>
    <cfRule type="expression" dxfId="253" priority="62">
      <formula>C6="　"</formula>
    </cfRule>
    <cfRule type="expression" dxfId="252" priority="63">
      <formula>C6=""</formula>
    </cfRule>
    <cfRule type="expression" dxfId="251" priority="64">
      <formula>C6=C5</formula>
    </cfRule>
    <cfRule type="expression" dxfId="250" priority="65">
      <formula>OR(C6&lt;&gt;"")</formula>
    </cfRule>
    <cfRule type="expression" dxfId="249" priority="66">
      <formula>OR(A6="")</formula>
    </cfRule>
  </conditionalFormatting>
  <conditionalFormatting sqref="D6:D592">
    <cfRule type="expression" dxfId="248" priority="51">
      <formula>AND(D6="",D5="")</formula>
    </cfRule>
    <cfRule type="expression" dxfId="247" priority="52">
      <formula>AND(C6&lt;&gt;"",D6="")</formula>
    </cfRule>
    <cfRule type="expression" dxfId="246" priority="53">
      <formula>D6=""</formula>
    </cfRule>
    <cfRule type="expression" dxfId="245" priority="54">
      <formula>OR(D6&lt;&gt;"")</formula>
    </cfRule>
    <cfRule type="expression" dxfId="244" priority="55">
      <formula>OR(B6="")</formula>
    </cfRule>
    <cfRule type="expression" dxfId="243" priority="56">
      <formula>AND(D6="",D7="")</formula>
    </cfRule>
    <cfRule type="expression" dxfId="242" priority="57">
      <formula>D6=D7</formula>
    </cfRule>
    <cfRule type="expression" dxfId="241" priority="58">
      <formula>D6=D5</formula>
    </cfRule>
  </conditionalFormatting>
  <conditionalFormatting sqref="E6:E593">
    <cfRule type="expression" dxfId="240" priority="45">
      <formula>AND(E6="",F6&lt;&gt;"")</formula>
    </cfRule>
    <cfRule type="expression" dxfId="239" priority="46">
      <formula>E6="　"</formula>
    </cfRule>
    <cfRule type="expression" dxfId="238" priority="47">
      <formula>OR(E6&lt;&gt;"")</formula>
    </cfRule>
    <cfRule type="expression" dxfId="237" priority="48">
      <formula>OR(E6="")</formula>
    </cfRule>
    <cfRule type="expression" dxfId="236" priority="49">
      <formula>E6=""</formula>
    </cfRule>
    <cfRule type="expression" dxfId="235" priority="50">
      <formula>E6=E5</formula>
    </cfRule>
  </conditionalFormatting>
  <conditionalFormatting sqref="F6:F593">
    <cfRule type="expression" dxfId="234" priority="40">
      <formula>AND(E6&lt;&gt;"",F6="")</formula>
    </cfRule>
    <cfRule type="expression" dxfId="233" priority="41">
      <formula>AND(F6="",F5="")</formula>
    </cfRule>
    <cfRule type="expression" dxfId="232" priority="42">
      <formula>F6=F5</formula>
    </cfRule>
    <cfRule type="expression" dxfId="231" priority="43">
      <formula>OR(F6&lt;&gt;"")</formula>
    </cfRule>
    <cfRule type="expression" dxfId="230" priority="44">
      <formula>OR(F6="")</formula>
    </cfRule>
  </conditionalFormatting>
  <conditionalFormatting sqref="G6:G593">
    <cfRule type="expression" dxfId="229" priority="34">
      <formula>AND(F6&lt;&gt;"",G6="")</formula>
    </cfRule>
    <cfRule type="expression" dxfId="228" priority="35">
      <formula>OR(G6&lt;&gt;"")</formula>
    </cfRule>
    <cfRule type="expression" dxfId="227" priority="36">
      <formula>OR(G6="")</formula>
    </cfRule>
    <cfRule type="expression" dxfId="226" priority="37">
      <formula>AND(F6&lt;&gt;"",G6="")</formula>
    </cfRule>
    <cfRule type="expression" dxfId="225" priority="38">
      <formula>OR(G6&lt;&gt;"")</formula>
    </cfRule>
    <cfRule type="expression" dxfId="224" priority="39">
      <formula>OR(A6="")</formula>
    </cfRule>
  </conditionalFormatting>
  <conditionalFormatting sqref="H6:H592">
    <cfRule type="expression" dxfId="223" priority="27">
      <formula>AND(H6="",H5="")</formula>
    </cfRule>
    <cfRule type="expression" dxfId="222" priority="28">
      <formula>H6=""</formula>
    </cfRule>
    <cfRule type="expression" dxfId="221" priority="29">
      <formula>OR(H6&lt;&gt;"")</formula>
    </cfRule>
    <cfRule type="expression" dxfId="220" priority="30">
      <formula>OR(H6="")</formula>
    </cfRule>
    <cfRule type="expression" dxfId="219" priority="31">
      <formula>H6=H5</formula>
    </cfRule>
    <cfRule type="expression" dxfId="218" priority="32">
      <formula>AND(H6="",H7="")</formula>
    </cfRule>
    <cfRule type="expression" dxfId="217" priority="33">
      <formula>H6=H7</formula>
    </cfRule>
  </conditionalFormatting>
  <conditionalFormatting sqref="I6:I592">
    <cfRule type="expression" dxfId="216" priority="21">
      <formula>OR(I6&lt;&gt;"")</formula>
    </cfRule>
    <cfRule type="expression" dxfId="215" priority="22">
      <formula>OR(I6="")</formula>
    </cfRule>
    <cfRule type="expression" dxfId="214" priority="23">
      <formula>AND(I6="",I7="")</formula>
    </cfRule>
    <cfRule type="expression" dxfId="213" priority="24">
      <formula>I6=I7</formula>
    </cfRule>
    <cfRule type="expression" dxfId="212" priority="25">
      <formula>I6=""</formula>
    </cfRule>
    <cfRule type="expression" dxfId="211" priority="26">
      <formula>I6=I5</formula>
    </cfRule>
  </conditionalFormatting>
  <conditionalFormatting sqref="J6:J593">
    <cfRule type="expression" dxfId="210" priority="19">
      <formula>OR(J6&lt;&gt;"")</formula>
    </cfRule>
    <cfRule type="expression" dxfId="209" priority="20">
      <formula>OR(J6="")</formula>
    </cfRule>
  </conditionalFormatting>
  <conditionalFormatting sqref="K6:K593">
    <cfRule type="expression" dxfId="208" priority="14">
      <formula>AND(K6="",K5="")</formula>
    </cfRule>
    <cfRule type="expression" dxfId="207" priority="15">
      <formula>K6=K5</formula>
    </cfRule>
    <cfRule type="expression" dxfId="206" priority="16">
      <formula>COUNTIF(K6,"*具備*")</formula>
    </cfRule>
    <cfRule type="expression" dxfId="205" priority="17">
      <formula>OR(K6&lt;&gt;"")</formula>
    </cfRule>
    <cfRule type="expression" dxfId="204" priority="18">
      <formula>OR(K6="")</formula>
    </cfRule>
  </conditionalFormatting>
  <conditionalFormatting sqref="L6:L593">
    <cfRule type="expression" dxfId="203" priority="9">
      <formula>AND(L6="",L5="")</formula>
    </cfRule>
    <cfRule type="expression" dxfId="202" priority="10">
      <formula>L6=L5</formula>
    </cfRule>
    <cfRule type="expression" dxfId="201" priority="11">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200" priority="12">
      <formula>L6&lt;&gt;""</formula>
    </cfRule>
    <cfRule type="expression" dxfId="199" priority="13">
      <formula>L6=""</formula>
    </cfRule>
  </conditionalFormatting>
  <conditionalFormatting sqref="M6:M593">
    <cfRule type="expression" dxfId="198" priority="4">
      <formula>AND(M6="",M5="")</formula>
    </cfRule>
    <cfRule type="expression" dxfId="197" priority="5">
      <formula>M6=M5</formula>
    </cfRule>
    <cfRule type="expression" dxfId="196" priority="6">
      <formula>M6=""</formula>
    </cfRule>
    <cfRule type="expression" dxfId="195" priority="7">
      <formula>M6&lt;&gt;""</formula>
    </cfRule>
    <cfRule type="expression" dxfId="194" priority="8">
      <formula>M6=""</formula>
    </cfRule>
  </conditionalFormatting>
  <conditionalFormatting sqref="A593">
    <cfRule type="expression" dxfId="193" priority="116">
      <formula>AND(A593="",#REF!="")</formula>
    </cfRule>
    <cfRule type="expression" dxfId="192" priority="117">
      <formula>A593=#REF!</formula>
    </cfRule>
    <cfRule type="expression" dxfId="191" priority="118">
      <formula>A593=""</formula>
    </cfRule>
    <cfRule type="expression" dxfId="190" priority="119">
      <formula>A593=A592</formula>
    </cfRule>
    <cfRule type="expression" dxfId="189" priority="120">
      <formula>OR(A593&lt;&gt;"")</formula>
    </cfRule>
    <cfRule type="expression" dxfId="188" priority="121">
      <formula>OR(A593="")</formula>
    </cfRule>
  </conditionalFormatting>
  <conditionalFormatting sqref="B593">
    <cfRule type="expression" dxfId="187" priority="122">
      <formula>AND(A593&lt;&gt;"",B593="")</formula>
    </cfRule>
    <cfRule type="expression" dxfId="186" priority="123">
      <formula>AND(B593="",#REF!="")</formula>
    </cfRule>
    <cfRule type="expression" dxfId="185" priority="124">
      <formula>B593=#REF!</formula>
    </cfRule>
    <cfRule type="expression" dxfId="184" priority="125">
      <formula>B593=""</formula>
    </cfRule>
    <cfRule type="expression" dxfId="183" priority="126">
      <formula>B593=B592</formula>
    </cfRule>
    <cfRule type="expression" dxfId="182" priority="127">
      <formula>OR(B593&lt;&gt;"")</formula>
    </cfRule>
    <cfRule type="expression" dxfId="181" priority="128">
      <formula>OR(A593="")</formula>
    </cfRule>
  </conditionalFormatting>
  <conditionalFormatting sqref="C593">
    <cfRule type="expression" dxfId="180" priority="129">
      <formula>AND(C593="",#REF!="")</formula>
    </cfRule>
    <cfRule type="expression" dxfId="179" priority="130">
      <formula>C593=#REF!</formula>
    </cfRule>
    <cfRule type="expression" dxfId="178" priority="131">
      <formula>AND(C593="",D593&lt;&gt;"")</formula>
    </cfRule>
    <cfRule type="expression" dxfId="177" priority="132">
      <formula>C593="　"</formula>
    </cfRule>
    <cfRule type="expression" dxfId="176" priority="133">
      <formula>C593=""</formula>
    </cfRule>
    <cfRule type="expression" dxfId="175" priority="134">
      <formula>C593=C592</formula>
    </cfRule>
    <cfRule type="expression" dxfId="174" priority="135">
      <formula>OR(C593&lt;&gt;"")</formula>
    </cfRule>
    <cfRule type="expression" dxfId="173" priority="136">
      <formula>OR(A593="")</formula>
    </cfRule>
  </conditionalFormatting>
  <conditionalFormatting sqref="D593">
    <cfRule type="expression" dxfId="172" priority="137">
      <formula>AND(D593="",D592="")</formula>
    </cfRule>
    <cfRule type="expression" dxfId="171" priority="138">
      <formula>AND(C593&lt;&gt;"",D593="")</formula>
    </cfRule>
    <cfRule type="expression" dxfId="170" priority="139">
      <formula>D593=""</formula>
    </cfRule>
    <cfRule type="expression" dxfId="169" priority="140">
      <formula>OR(D593&lt;&gt;"")</formula>
    </cfRule>
    <cfRule type="expression" dxfId="168" priority="141">
      <formula>OR(B593="")</formula>
    </cfRule>
    <cfRule type="expression" dxfId="167" priority="142">
      <formula>AND(D593="",#REF!="")</formula>
    </cfRule>
    <cfRule type="expression" dxfId="166" priority="143">
      <formula>D593=#REF!</formula>
    </cfRule>
    <cfRule type="expression" dxfId="165" priority="144">
      <formula>D593=D592</formula>
    </cfRule>
  </conditionalFormatting>
  <conditionalFormatting sqref="H593">
    <cfRule type="expression" dxfId="164" priority="145">
      <formula>AND(H593="",H592="")</formula>
    </cfRule>
    <cfRule type="expression" dxfId="163" priority="146">
      <formula>H593=""</formula>
    </cfRule>
    <cfRule type="expression" dxfId="162" priority="147">
      <formula>OR(H593&lt;&gt;"")</formula>
    </cfRule>
    <cfRule type="expression" dxfId="161" priority="148">
      <formula>OR(H593="")</formula>
    </cfRule>
    <cfRule type="expression" dxfId="160" priority="149">
      <formula>H593=H592</formula>
    </cfRule>
    <cfRule type="expression" dxfId="159" priority="150">
      <formula>AND(H593="",#REF!="")</formula>
    </cfRule>
    <cfRule type="expression" dxfId="158" priority="151">
      <formula>H593=#REF!</formula>
    </cfRule>
  </conditionalFormatting>
  <conditionalFormatting sqref="I593">
    <cfRule type="expression" dxfId="157" priority="152">
      <formula>OR(I593&lt;&gt;"")</formula>
    </cfRule>
    <cfRule type="expression" dxfId="156" priority="153">
      <formula>OR(I593="")</formula>
    </cfRule>
    <cfRule type="expression" dxfId="155" priority="154">
      <formula>AND(I593="",#REF!="")</formula>
    </cfRule>
    <cfRule type="expression" dxfId="154" priority="155">
      <formula>I593=#REF!</formula>
    </cfRule>
    <cfRule type="expression" dxfId="153" priority="156">
      <formula>I593=""</formula>
    </cfRule>
    <cfRule type="expression" dxfId="152" priority="157">
      <formula>I593=I592</formula>
    </cfRule>
  </conditionalFormatting>
  <conditionalFormatting sqref="A594:M594">
    <cfRule type="expression" dxfId="151" priority="3">
      <formula>$A$619&lt;&gt;""</formula>
    </cfRule>
  </conditionalFormatting>
  <conditionalFormatting sqref="A595:M610">
    <cfRule type="expression" dxfId="150" priority="2">
      <formula>$A$619&lt;&gt;""</formula>
    </cfRule>
  </conditionalFormatting>
  <conditionalFormatting sqref="A611:M611">
    <cfRule type="expression" dxfId="149" priority="1">
      <formula>$A$619&lt;&gt;""</formula>
    </cfRule>
  </conditionalFormatting>
  <pageMargins left="0.7" right="0.7" top="0.75" bottom="0.75" header="0.3" footer="0.3"/>
  <pageSetup paperSize="9" scale="4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BC256-2C41-45C5-878C-65245417AE36}">
  <sheetPr codeName="Sheet5">
    <pageSetUpPr autoPageBreaks="0" fitToPage="1"/>
  </sheetPr>
  <dimension ref="A1:M902"/>
  <sheetViews>
    <sheetView showGridLines="0" zoomScaleNormal="100" workbookViewId="0">
      <selection sqref="A1:M1"/>
    </sheetView>
  </sheetViews>
  <sheetFormatPr defaultColWidth="8.75" defaultRowHeight="21.6" customHeight="1"/>
  <cols>
    <col min="1" max="1" width="5" style="15" customWidth="1"/>
    <col min="2" max="2" width="14" style="15" customWidth="1"/>
    <col min="3" max="3" width="6.5" style="15" customWidth="1"/>
    <col min="4" max="4" width="17.625" style="15" customWidth="1"/>
    <col min="5" max="5" width="4" style="15" customWidth="1"/>
    <col min="6" max="7" width="47" style="15" customWidth="1"/>
    <col min="8" max="9" width="19.5" style="15" customWidth="1"/>
    <col min="10" max="10" width="24" style="15" customWidth="1"/>
    <col min="11" max="12" width="13.5" style="15" customWidth="1"/>
    <col min="13" max="13" width="16" style="15" customWidth="1"/>
    <col min="14" max="16384" width="8.75" style="15"/>
  </cols>
  <sheetData>
    <row r="1" spans="1:13" s="21" customFormat="1" ht="21.6" customHeight="1">
      <c r="A1" s="137" t="s">
        <v>4856</v>
      </c>
      <c r="B1" s="137"/>
      <c r="C1" s="137"/>
      <c r="D1" s="137"/>
      <c r="E1" s="137"/>
      <c r="F1" s="137"/>
      <c r="G1" s="137"/>
      <c r="H1" s="137"/>
      <c r="I1" s="137"/>
      <c r="J1" s="137"/>
      <c r="K1" s="137"/>
      <c r="L1" s="137"/>
      <c r="M1" s="137"/>
    </row>
    <row r="2" spans="1:13" s="21" customFormat="1" ht="21.6" customHeight="1">
      <c r="A2" s="27"/>
      <c r="M2" s="26"/>
    </row>
    <row r="3" spans="1:13" s="21" customFormat="1" ht="21.6" customHeight="1">
      <c r="A3" s="138" t="s">
        <v>1909</v>
      </c>
      <c r="B3" s="138"/>
      <c r="C3" s="138"/>
      <c r="D3" s="138"/>
      <c r="M3" s="24" t="s">
        <v>4855</v>
      </c>
    </row>
    <row r="4" spans="1:13" s="21" customFormat="1" ht="30" customHeight="1">
      <c r="B4" s="21" t="s">
        <v>859</v>
      </c>
      <c r="D4" s="21" t="s">
        <v>858</v>
      </c>
      <c r="F4" s="21" t="s">
        <v>857</v>
      </c>
      <c r="G4" s="22" t="s">
        <v>856</v>
      </c>
      <c r="H4" s="22" t="s">
        <v>855</v>
      </c>
      <c r="I4" s="22" t="s">
        <v>854</v>
      </c>
      <c r="J4" s="22" t="s">
        <v>853</v>
      </c>
      <c r="K4" s="22" t="s">
        <v>852</v>
      </c>
      <c r="L4" s="22" t="s">
        <v>851</v>
      </c>
      <c r="M4" s="22" t="s">
        <v>850</v>
      </c>
    </row>
    <row r="5" spans="1:13" ht="42">
      <c r="A5" s="15">
        <v>1</v>
      </c>
      <c r="B5" s="20" t="s">
        <v>4854</v>
      </c>
      <c r="C5" s="19">
        <v>1</v>
      </c>
      <c r="D5" s="15" t="s">
        <v>4785</v>
      </c>
      <c r="E5" s="15" t="s">
        <v>31</v>
      </c>
      <c r="F5" s="15" t="s">
        <v>4509</v>
      </c>
      <c r="G5" s="15" t="s">
        <v>4506</v>
      </c>
      <c r="H5" s="15" t="s">
        <v>4853</v>
      </c>
      <c r="I5" s="15" t="s">
        <v>4852</v>
      </c>
      <c r="J5" s="15" t="s">
        <v>4506</v>
      </c>
      <c r="K5" s="15" t="s">
        <v>590</v>
      </c>
      <c r="L5" s="15" t="s">
        <v>4851</v>
      </c>
      <c r="M5" s="15" t="s">
        <v>16</v>
      </c>
    </row>
    <row r="6" spans="1:13" ht="31.5">
      <c r="A6" s="15" t="s">
        <v>15</v>
      </c>
      <c r="B6" s="20" t="s">
        <v>15</v>
      </c>
      <c r="C6" s="19" t="s">
        <v>15</v>
      </c>
      <c r="D6" s="15" t="s">
        <v>15</v>
      </c>
      <c r="E6" s="15" t="s">
        <v>24</v>
      </c>
      <c r="F6" s="15" t="s">
        <v>4502</v>
      </c>
      <c r="G6" s="15" t="s">
        <v>4469</v>
      </c>
      <c r="H6" s="15" t="s">
        <v>15</v>
      </c>
      <c r="I6" s="15" t="s">
        <v>15</v>
      </c>
      <c r="J6" s="15" t="s">
        <v>4469</v>
      </c>
      <c r="K6" s="15" t="s">
        <v>15</v>
      </c>
      <c r="L6" s="15" t="s">
        <v>15</v>
      </c>
      <c r="M6" s="15" t="s">
        <v>15</v>
      </c>
    </row>
    <row r="7" spans="1:13" ht="31.5">
      <c r="A7" s="15" t="s">
        <v>15</v>
      </c>
      <c r="B7" s="20" t="s">
        <v>15</v>
      </c>
      <c r="C7" s="19" t="s">
        <v>15</v>
      </c>
      <c r="D7" s="15" t="s">
        <v>15</v>
      </c>
      <c r="E7" s="15" t="s">
        <v>20</v>
      </c>
      <c r="F7" s="15" t="s">
        <v>4501</v>
      </c>
      <c r="G7" s="15" t="s">
        <v>4520</v>
      </c>
      <c r="H7" s="15" t="s">
        <v>15</v>
      </c>
      <c r="I7" s="15" t="s">
        <v>15</v>
      </c>
      <c r="J7" s="15" t="s">
        <v>4520</v>
      </c>
      <c r="K7" s="15" t="s">
        <v>15</v>
      </c>
      <c r="L7" s="15" t="s">
        <v>15</v>
      </c>
      <c r="M7" s="15" t="s">
        <v>15</v>
      </c>
    </row>
    <row r="8" spans="1:13" ht="10.5">
      <c r="A8" s="15" t="s">
        <v>15</v>
      </c>
      <c r="B8" s="20" t="s">
        <v>15</v>
      </c>
      <c r="C8" s="19">
        <v>2</v>
      </c>
      <c r="D8" s="15" t="s">
        <v>4850</v>
      </c>
      <c r="E8" s="15" t="s">
        <v>15</v>
      </c>
      <c r="F8" s="15" t="s">
        <v>4849</v>
      </c>
      <c r="G8" s="15" t="s">
        <v>4757</v>
      </c>
      <c r="H8" s="15" t="s">
        <v>15</v>
      </c>
      <c r="I8" s="15" t="s">
        <v>4848</v>
      </c>
      <c r="J8" s="15" t="s">
        <v>4757</v>
      </c>
      <c r="K8" s="15" t="s">
        <v>15</v>
      </c>
      <c r="L8" s="15" t="s">
        <v>4847</v>
      </c>
      <c r="M8" s="15" t="s">
        <v>15</v>
      </c>
    </row>
    <row r="9" spans="1:13" ht="10.5">
      <c r="A9" s="15" t="s">
        <v>15</v>
      </c>
      <c r="B9" s="20" t="s">
        <v>15</v>
      </c>
      <c r="C9" s="19" t="s">
        <v>15</v>
      </c>
      <c r="D9" s="15" t="s">
        <v>15</v>
      </c>
      <c r="E9" s="15" t="s">
        <v>15</v>
      </c>
      <c r="F9" s="15" t="s">
        <v>15</v>
      </c>
      <c r="G9" s="15" t="s">
        <v>15</v>
      </c>
      <c r="H9" s="15" t="s">
        <v>15</v>
      </c>
      <c r="I9" s="15" t="s">
        <v>15</v>
      </c>
      <c r="J9" s="15" t="s">
        <v>15</v>
      </c>
      <c r="K9" s="15" t="s">
        <v>15</v>
      </c>
      <c r="L9" s="15" t="s">
        <v>15</v>
      </c>
      <c r="M9" s="15" t="s">
        <v>15</v>
      </c>
    </row>
    <row r="10" spans="1:13" ht="31.5">
      <c r="A10" s="15" t="s">
        <v>15</v>
      </c>
      <c r="B10" s="20" t="s">
        <v>15</v>
      </c>
      <c r="C10" s="19">
        <v>3</v>
      </c>
      <c r="D10" s="15" t="s">
        <v>4799</v>
      </c>
      <c r="E10" s="15" t="s">
        <v>15</v>
      </c>
      <c r="F10" s="15" t="s">
        <v>4748</v>
      </c>
      <c r="G10" s="15" t="s">
        <v>4715</v>
      </c>
      <c r="H10" s="15" t="s">
        <v>15</v>
      </c>
      <c r="I10" s="15" t="s">
        <v>4846</v>
      </c>
      <c r="J10" s="15" t="s">
        <v>4715</v>
      </c>
      <c r="K10" s="15" t="s">
        <v>15</v>
      </c>
      <c r="L10" s="15" t="s">
        <v>4845</v>
      </c>
      <c r="M10" s="15" t="s">
        <v>15</v>
      </c>
    </row>
    <row r="11" spans="1:13" ht="42">
      <c r="A11" s="15" t="s">
        <v>15</v>
      </c>
      <c r="B11" s="20" t="s">
        <v>15</v>
      </c>
      <c r="C11" s="19">
        <v>4</v>
      </c>
      <c r="D11" s="15" t="s">
        <v>4796</v>
      </c>
      <c r="E11" s="15" t="s">
        <v>15</v>
      </c>
      <c r="F11" s="15" t="s">
        <v>4747</v>
      </c>
      <c r="G11" s="15" t="s">
        <v>4843</v>
      </c>
      <c r="H11" s="15" t="s">
        <v>15</v>
      </c>
      <c r="I11" s="15" t="s">
        <v>4844</v>
      </c>
      <c r="J11" s="15" t="s">
        <v>4843</v>
      </c>
      <c r="K11" s="15" t="s">
        <v>15</v>
      </c>
      <c r="L11" s="15" t="s">
        <v>4842</v>
      </c>
      <c r="M11" s="15" t="s">
        <v>15</v>
      </c>
    </row>
    <row r="12" spans="1:13" ht="31.5">
      <c r="A12" s="15" t="s">
        <v>15</v>
      </c>
      <c r="B12" s="20" t="s">
        <v>15</v>
      </c>
      <c r="C12" s="19">
        <v>5</v>
      </c>
      <c r="D12" s="15" t="s">
        <v>4818</v>
      </c>
      <c r="E12" s="15" t="s">
        <v>15</v>
      </c>
      <c r="F12" s="15" t="s">
        <v>4478</v>
      </c>
      <c r="G12" s="15" t="s">
        <v>4840</v>
      </c>
      <c r="H12" s="15" t="s">
        <v>15</v>
      </c>
      <c r="I12" s="15" t="s">
        <v>4841</v>
      </c>
      <c r="J12" s="15" t="s">
        <v>4840</v>
      </c>
      <c r="K12" s="15" t="s">
        <v>15</v>
      </c>
      <c r="L12" s="15" t="s">
        <v>4839</v>
      </c>
      <c r="M12" s="15" t="s">
        <v>15</v>
      </c>
    </row>
    <row r="13" spans="1:13" ht="10.5">
      <c r="A13" s="15" t="s">
        <v>15</v>
      </c>
      <c r="B13" s="20" t="s">
        <v>15</v>
      </c>
      <c r="C13" s="19">
        <v>6</v>
      </c>
      <c r="D13" s="15" t="s">
        <v>4792</v>
      </c>
      <c r="E13" s="15" t="s">
        <v>15</v>
      </c>
      <c r="F13" s="15" t="s">
        <v>4791</v>
      </c>
      <c r="G13" s="15" t="s">
        <v>4586</v>
      </c>
      <c r="H13" s="15" t="s">
        <v>15</v>
      </c>
      <c r="I13" s="15" t="s">
        <v>4790</v>
      </c>
      <c r="J13" s="15" t="s">
        <v>4586</v>
      </c>
      <c r="K13" s="15" t="s">
        <v>15</v>
      </c>
      <c r="L13" s="15" t="s">
        <v>4838</v>
      </c>
      <c r="M13" s="15" t="s">
        <v>15</v>
      </c>
    </row>
    <row r="14" spans="1:13" ht="31.5">
      <c r="A14" s="15" t="s">
        <v>15</v>
      </c>
      <c r="B14" s="20" t="s">
        <v>15</v>
      </c>
      <c r="C14" s="19">
        <v>7</v>
      </c>
      <c r="D14" s="15" t="s">
        <v>4768</v>
      </c>
      <c r="E14" s="15" t="s">
        <v>31</v>
      </c>
      <c r="F14" s="15" t="s">
        <v>4767</v>
      </c>
      <c r="G14" s="15" t="s">
        <v>4520</v>
      </c>
      <c r="H14" s="15" t="s">
        <v>15</v>
      </c>
      <c r="I14" s="15" t="s">
        <v>4788</v>
      </c>
      <c r="J14" s="15" t="s">
        <v>4520</v>
      </c>
      <c r="K14" s="15" t="s">
        <v>15</v>
      </c>
      <c r="L14" s="15" t="s">
        <v>4837</v>
      </c>
      <c r="M14" s="15" t="s">
        <v>15</v>
      </c>
    </row>
    <row r="15" spans="1:13" ht="21">
      <c r="A15" s="15" t="s">
        <v>15</v>
      </c>
      <c r="B15" s="20" t="s">
        <v>15</v>
      </c>
      <c r="C15" s="19" t="s">
        <v>15</v>
      </c>
      <c r="D15" s="15" t="s">
        <v>15</v>
      </c>
      <c r="E15" s="15" t="s">
        <v>24</v>
      </c>
      <c r="F15" s="15" t="s">
        <v>4764</v>
      </c>
      <c r="G15" s="15" t="s">
        <v>4763</v>
      </c>
      <c r="H15" s="15" t="s">
        <v>15</v>
      </c>
      <c r="I15" s="15" t="s">
        <v>15</v>
      </c>
      <c r="J15" s="15" t="s">
        <v>4763</v>
      </c>
      <c r="K15" s="15" t="s">
        <v>15</v>
      </c>
      <c r="L15" s="15" t="s">
        <v>15</v>
      </c>
      <c r="M15" s="15" t="s">
        <v>15</v>
      </c>
    </row>
    <row r="16" spans="1:13" ht="42">
      <c r="A16" s="15">
        <v>2</v>
      </c>
      <c r="B16" s="20" t="s">
        <v>4836</v>
      </c>
      <c r="C16" s="19">
        <v>1</v>
      </c>
      <c r="D16" s="15" t="s">
        <v>4835</v>
      </c>
      <c r="E16" s="15" t="s">
        <v>31</v>
      </c>
      <c r="F16" s="15" t="s">
        <v>4834</v>
      </c>
      <c r="G16" s="15" t="s">
        <v>4831</v>
      </c>
      <c r="H16" s="15" t="s">
        <v>4833</v>
      </c>
      <c r="I16" s="15" t="s">
        <v>4832</v>
      </c>
      <c r="J16" s="15" t="s">
        <v>4831</v>
      </c>
      <c r="K16" s="15" t="s">
        <v>590</v>
      </c>
      <c r="L16" s="15" t="s">
        <v>4830</v>
      </c>
      <c r="M16" s="15" t="s">
        <v>4829</v>
      </c>
    </row>
    <row r="17" spans="1:13" ht="31.5">
      <c r="A17" s="15" t="s">
        <v>15</v>
      </c>
      <c r="B17" s="20" t="s">
        <v>15</v>
      </c>
      <c r="C17" s="19" t="s">
        <v>15</v>
      </c>
      <c r="D17" s="15" t="s">
        <v>15</v>
      </c>
      <c r="E17" s="15" t="s">
        <v>24</v>
      </c>
      <c r="F17" s="15" t="s">
        <v>4828</v>
      </c>
      <c r="G17" s="15" t="s">
        <v>4715</v>
      </c>
      <c r="H17" s="15" t="s">
        <v>15</v>
      </c>
      <c r="I17" s="15" t="s">
        <v>15</v>
      </c>
      <c r="J17" s="15" t="s">
        <v>4715</v>
      </c>
      <c r="K17" s="15" t="s">
        <v>15</v>
      </c>
      <c r="L17" s="15" t="s">
        <v>15</v>
      </c>
      <c r="M17" s="15" t="s">
        <v>15</v>
      </c>
    </row>
    <row r="18" spans="1:13" ht="31.5">
      <c r="A18" s="15" t="s">
        <v>15</v>
      </c>
      <c r="B18" s="20" t="s">
        <v>15</v>
      </c>
      <c r="C18" s="19" t="s">
        <v>15</v>
      </c>
      <c r="D18" s="15" t="s">
        <v>15</v>
      </c>
      <c r="E18" s="15" t="s">
        <v>20</v>
      </c>
      <c r="F18" s="15" t="s">
        <v>4827</v>
      </c>
      <c r="G18" s="15" t="s">
        <v>4826</v>
      </c>
      <c r="H18" s="15" t="s">
        <v>15</v>
      </c>
      <c r="I18" s="15" t="s">
        <v>15</v>
      </c>
      <c r="J18" s="15" t="s">
        <v>4826</v>
      </c>
      <c r="K18" s="15" t="s">
        <v>15</v>
      </c>
      <c r="L18" s="15" t="s">
        <v>15</v>
      </c>
      <c r="M18" s="15" t="s">
        <v>15</v>
      </c>
    </row>
    <row r="19" spans="1:13" ht="10.5">
      <c r="A19" s="15" t="s">
        <v>15</v>
      </c>
      <c r="B19" s="20" t="s">
        <v>15</v>
      </c>
      <c r="C19" s="19">
        <v>2</v>
      </c>
      <c r="D19" s="15" t="s">
        <v>4825</v>
      </c>
      <c r="E19" s="15" t="s">
        <v>15</v>
      </c>
      <c r="F19" s="15" t="s">
        <v>4824</v>
      </c>
      <c r="G19" s="15" t="s">
        <v>4757</v>
      </c>
      <c r="H19" s="15" t="s">
        <v>15</v>
      </c>
      <c r="I19" s="15" t="s">
        <v>4823</v>
      </c>
      <c r="J19" s="15" t="s">
        <v>4757</v>
      </c>
      <c r="K19" s="15" t="s">
        <v>15</v>
      </c>
      <c r="L19" s="15" t="s">
        <v>4822</v>
      </c>
      <c r="M19" s="15" t="s">
        <v>15</v>
      </c>
    </row>
    <row r="20" spans="1:13" ht="10.5">
      <c r="A20" s="15" t="s">
        <v>15</v>
      </c>
      <c r="B20" s="20" t="s">
        <v>15</v>
      </c>
      <c r="C20" s="19">
        <v>3</v>
      </c>
      <c r="D20" s="15" t="s">
        <v>4796</v>
      </c>
      <c r="E20" s="15" t="s">
        <v>15</v>
      </c>
      <c r="F20" s="15" t="s">
        <v>4747</v>
      </c>
      <c r="G20" s="15" t="s">
        <v>4820</v>
      </c>
      <c r="H20" s="15" t="s">
        <v>15</v>
      </c>
      <c r="I20" s="15" t="s">
        <v>4821</v>
      </c>
      <c r="J20" s="15" t="s">
        <v>4820</v>
      </c>
      <c r="K20" s="15" t="s">
        <v>15</v>
      </c>
      <c r="L20" s="15" t="s">
        <v>4819</v>
      </c>
      <c r="M20" s="15" t="s">
        <v>15</v>
      </c>
    </row>
    <row r="21" spans="1:13" ht="21">
      <c r="A21" s="15" t="s">
        <v>15</v>
      </c>
      <c r="B21" s="20" t="s">
        <v>15</v>
      </c>
      <c r="C21" s="19">
        <v>4</v>
      </c>
      <c r="D21" s="15" t="s">
        <v>4818</v>
      </c>
      <c r="E21" s="15" t="s">
        <v>15</v>
      </c>
      <c r="F21" s="15" t="s">
        <v>4478</v>
      </c>
      <c r="G21" s="15" t="s">
        <v>4475</v>
      </c>
      <c r="H21" s="15" t="s">
        <v>15</v>
      </c>
      <c r="I21" s="15" t="s">
        <v>4817</v>
      </c>
      <c r="J21" s="15" t="s">
        <v>4475</v>
      </c>
      <c r="K21" s="15" t="s">
        <v>15</v>
      </c>
      <c r="L21" s="15" t="s">
        <v>4816</v>
      </c>
      <c r="M21" s="15" t="s">
        <v>15</v>
      </c>
    </row>
    <row r="22" spans="1:13" ht="10.5">
      <c r="A22" s="15" t="s">
        <v>15</v>
      </c>
      <c r="B22" s="20" t="s">
        <v>15</v>
      </c>
      <c r="C22" s="19">
        <v>5</v>
      </c>
      <c r="D22" s="15" t="s">
        <v>4815</v>
      </c>
      <c r="E22" s="15" t="s">
        <v>15</v>
      </c>
      <c r="F22" s="15" t="s">
        <v>4814</v>
      </c>
      <c r="G22" s="15" t="s">
        <v>4812</v>
      </c>
      <c r="H22" s="15" t="s">
        <v>15</v>
      </c>
      <c r="I22" s="15" t="s">
        <v>4813</v>
      </c>
      <c r="J22" s="15" t="s">
        <v>4812</v>
      </c>
      <c r="K22" s="15" t="s">
        <v>15</v>
      </c>
      <c r="L22" s="15" t="s">
        <v>4811</v>
      </c>
      <c r="M22" s="15" t="s">
        <v>15</v>
      </c>
    </row>
    <row r="23" spans="1:13" ht="10.5">
      <c r="A23" s="15" t="s">
        <v>15</v>
      </c>
      <c r="B23" s="20" t="s">
        <v>15</v>
      </c>
      <c r="C23" s="19">
        <v>6</v>
      </c>
      <c r="D23" s="15" t="s">
        <v>4792</v>
      </c>
      <c r="E23" s="15" t="s">
        <v>15</v>
      </c>
      <c r="F23" s="15" t="s">
        <v>4791</v>
      </c>
      <c r="G23" s="15" t="s">
        <v>4586</v>
      </c>
      <c r="H23" s="15" t="s">
        <v>15</v>
      </c>
      <c r="I23" s="15" t="s">
        <v>4790</v>
      </c>
      <c r="J23" s="15" t="s">
        <v>4586</v>
      </c>
      <c r="K23" s="15" t="s">
        <v>15</v>
      </c>
      <c r="L23" s="15" t="s">
        <v>4810</v>
      </c>
      <c r="M23" s="15" t="s">
        <v>15</v>
      </c>
    </row>
    <row r="24" spans="1:13" ht="42">
      <c r="A24" s="15">
        <v>3</v>
      </c>
      <c r="B24" s="20" t="s">
        <v>4809</v>
      </c>
      <c r="C24" s="19">
        <v>1</v>
      </c>
      <c r="D24" s="15" t="s">
        <v>4785</v>
      </c>
      <c r="E24" s="15" t="s">
        <v>31</v>
      </c>
      <c r="F24" s="15" t="s">
        <v>4509</v>
      </c>
      <c r="G24" s="15" t="s">
        <v>4506</v>
      </c>
      <c r="H24" s="15" t="s">
        <v>4808</v>
      </c>
      <c r="I24" s="15" t="s">
        <v>4783</v>
      </c>
      <c r="J24" s="15" t="s">
        <v>4506</v>
      </c>
      <c r="K24" s="15" t="s">
        <v>590</v>
      </c>
      <c r="L24" s="15" t="s">
        <v>4807</v>
      </c>
      <c r="M24" s="15" t="s">
        <v>16</v>
      </c>
    </row>
    <row r="25" spans="1:13" ht="31.5">
      <c r="A25" s="15" t="s">
        <v>15</v>
      </c>
      <c r="B25" s="20" t="s">
        <v>15</v>
      </c>
      <c r="C25" s="19" t="s">
        <v>15</v>
      </c>
      <c r="D25" s="15" t="s">
        <v>15</v>
      </c>
      <c r="E25" s="15" t="s">
        <v>24</v>
      </c>
      <c r="F25" s="15" t="s">
        <v>4502</v>
      </c>
      <c r="G25" s="15" t="s">
        <v>4469</v>
      </c>
      <c r="H25" s="15" t="s">
        <v>15</v>
      </c>
      <c r="I25" s="15" t="s">
        <v>15</v>
      </c>
      <c r="J25" s="15" t="s">
        <v>4469</v>
      </c>
      <c r="K25" s="15" t="s">
        <v>15</v>
      </c>
      <c r="L25" s="15" t="s">
        <v>15</v>
      </c>
      <c r="M25" s="15" t="s">
        <v>15</v>
      </c>
    </row>
    <row r="26" spans="1:13" ht="31.5">
      <c r="A26" s="15" t="s">
        <v>15</v>
      </c>
      <c r="B26" s="20" t="s">
        <v>15</v>
      </c>
      <c r="C26" s="19" t="s">
        <v>15</v>
      </c>
      <c r="D26" s="15" t="s">
        <v>15</v>
      </c>
      <c r="E26" s="15" t="s">
        <v>20</v>
      </c>
      <c r="F26" s="15" t="s">
        <v>4501</v>
      </c>
      <c r="G26" s="15" t="s">
        <v>4520</v>
      </c>
      <c r="H26" s="15" t="s">
        <v>15</v>
      </c>
      <c r="I26" s="15" t="s">
        <v>15</v>
      </c>
      <c r="J26" s="15" t="s">
        <v>4520</v>
      </c>
      <c r="K26" s="15" t="s">
        <v>15</v>
      </c>
      <c r="L26" s="15" t="s">
        <v>15</v>
      </c>
      <c r="M26" s="15" t="s">
        <v>15</v>
      </c>
    </row>
    <row r="27" spans="1:13" ht="10.5">
      <c r="A27" s="15" t="s">
        <v>15</v>
      </c>
      <c r="B27" s="20" t="s">
        <v>15</v>
      </c>
      <c r="C27" s="19">
        <v>2</v>
      </c>
      <c r="D27" s="15" t="s">
        <v>4806</v>
      </c>
      <c r="E27" s="15" t="s">
        <v>15</v>
      </c>
      <c r="F27" s="15" t="s">
        <v>4805</v>
      </c>
      <c r="G27" s="15" t="s">
        <v>4757</v>
      </c>
      <c r="H27" s="15" t="s">
        <v>15</v>
      </c>
      <c r="I27" s="15" t="s">
        <v>4804</v>
      </c>
      <c r="J27" s="15" t="s">
        <v>4757</v>
      </c>
      <c r="K27" s="15" t="s">
        <v>15</v>
      </c>
      <c r="L27" s="15" t="s">
        <v>4803</v>
      </c>
      <c r="M27" s="15" t="s">
        <v>15</v>
      </c>
    </row>
    <row r="28" spans="1:13" ht="42">
      <c r="A28" s="15" t="s">
        <v>15</v>
      </c>
      <c r="B28" s="20" t="s">
        <v>15</v>
      </c>
      <c r="C28" s="19">
        <v>3</v>
      </c>
      <c r="D28" s="15" t="s">
        <v>4780</v>
      </c>
      <c r="E28" s="15" t="s">
        <v>15</v>
      </c>
      <c r="F28" s="15" t="s">
        <v>4590</v>
      </c>
      <c r="G28" s="15" t="s">
        <v>4801</v>
      </c>
      <c r="H28" s="15" t="s">
        <v>15</v>
      </c>
      <c r="I28" s="15" t="s">
        <v>4802</v>
      </c>
      <c r="J28" s="15" t="s">
        <v>4801</v>
      </c>
      <c r="K28" s="15" t="s">
        <v>15</v>
      </c>
      <c r="L28" s="15" t="s">
        <v>4800</v>
      </c>
      <c r="M28" s="15" t="s">
        <v>15</v>
      </c>
    </row>
    <row r="29" spans="1:13" ht="31.5">
      <c r="A29" s="15" t="s">
        <v>15</v>
      </c>
      <c r="B29" s="20" t="s">
        <v>15</v>
      </c>
      <c r="C29" s="19">
        <v>4</v>
      </c>
      <c r="D29" s="15" t="s">
        <v>4799</v>
      </c>
      <c r="E29" s="15" t="s">
        <v>15</v>
      </c>
      <c r="F29" s="15" t="s">
        <v>4748</v>
      </c>
      <c r="G29" s="15" t="s">
        <v>4715</v>
      </c>
      <c r="H29" s="15" t="s">
        <v>15</v>
      </c>
      <c r="I29" s="15" t="s">
        <v>4798</v>
      </c>
      <c r="J29" s="15" t="s">
        <v>4715</v>
      </c>
      <c r="K29" s="15" t="s">
        <v>15</v>
      </c>
      <c r="L29" s="15" t="s">
        <v>4797</v>
      </c>
      <c r="M29" s="15" t="s">
        <v>15</v>
      </c>
    </row>
    <row r="30" spans="1:13" ht="42">
      <c r="A30" s="15" t="s">
        <v>15</v>
      </c>
      <c r="B30" s="20" t="s">
        <v>15</v>
      </c>
      <c r="C30" s="19">
        <v>5</v>
      </c>
      <c r="D30" s="15" t="s">
        <v>4796</v>
      </c>
      <c r="E30" s="15" t="s">
        <v>15</v>
      </c>
      <c r="F30" s="15" t="s">
        <v>4747</v>
      </c>
      <c r="G30" s="15" t="s">
        <v>4794</v>
      </c>
      <c r="H30" s="15" t="s">
        <v>15</v>
      </c>
      <c r="I30" s="15" t="s">
        <v>4795</v>
      </c>
      <c r="J30" s="15" t="s">
        <v>4794</v>
      </c>
      <c r="K30" s="15" t="s">
        <v>15</v>
      </c>
      <c r="L30" s="15" t="s">
        <v>4793</v>
      </c>
      <c r="M30" s="15" t="s">
        <v>15</v>
      </c>
    </row>
    <row r="31" spans="1:13" ht="10.5">
      <c r="A31" s="15" t="s">
        <v>15</v>
      </c>
      <c r="B31" s="20" t="s">
        <v>15</v>
      </c>
      <c r="C31" s="19">
        <v>6</v>
      </c>
      <c r="D31" s="15" t="s">
        <v>4792</v>
      </c>
      <c r="E31" s="15" t="s">
        <v>15</v>
      </c>
      <c r="F31" s="15" t="s">
        <v>4791</v>
      </c>
      <c r="G31" s="15" t="s">
        <v>4586</v>
      </c>
      <c r="H31" s="15" t="s">
        <v>15</v>
      </c>
      <c r="I31" s="15" t="s">
        <v>4790</v>
      </c>
      <c r="J31" s="15" t="s">
        <v>4586</v>
      </c>
      <c r="K31" s="15" t="s">
        <v>15</v>
      </c>
      <c r="L31" s="15" t="s">
        <v>4789</v>
      </c>
      <c r="M31" s="15" t="s">
        <v>15</v>
      </c>
    </row>
    <row r="32" spans="1:13" ht="31.5">
      <c r="A32" s="15" t="s">
        <v>15</v>
      </c>
      <c r="B32" s="20" t="s">
        <v>15</v>
      </c>
      <c r="C32" s="19">
        <v>7</v>
      </c>
      <c r="D32" s="15" t="s">
        <v>4768</v>
      </c>
      <c r="E32" s="15" t="s">
        <v>31</v>
      </c>
      <c r="F32" s="15" t="s">
        <v>4767</v>
      </c>
      <c r="G32" s="15" t="s">
        <v>4520</v>
      </c>
      <c r="H32" s="15" t="s">
        <v>15</v>
      </c>
      <c r="I32" s="15" t="s">
        <v>4788</v>
      </c>
      <c r="J32" s="15" t="s">
        <v>4520</v>
      </c>
      <c r="K32" s="15" t="s">
        <v>15</v>
      </c>
      <c r="L32" s="15" t="s">
        <v>4787</v>
      </c>
      <c r="M32" s="15" t="s">
        <v>15</v>
      </c>
    </row>
    <row r="33" spans="1:13" ht="21">
      <c r="A33" s="15" t="s">
        <v>15</v>
      </c>
      <c r="B33" s="20" t="s">
        <v>15</v>
      </c>
      <c r="C33" s="19" t="s">
        <v>15</v>
      </c>
      <c r="D33" s="15" t="s">
        <v>15</v>
      </c>
      <c r="E33" s="15" t="s">
        <v>24</v>
      </c>
      <c r="F33" s="15" t="s">
        <v>4764</v>
      </c>
      <c r="G33" s="15" t="s">
        <v>4763</v>
      </c>
      <c r="H33" s="15" t="s">
        <v>15</v>
      </c>
      <c r="I33" s="15" t="s">
        <v>15</v>
      </c>
      <c r="J33" s="15" t="s">
        <v>4763</v>
      </c>
      <c r="K33" s="15" t="s">
        <v>15</v>
      </c>
      <c r="L33" s="15" t="s">
        <v>15</v>
      </c>
      <c r="M33" s="15" t="s">
        <v>15</v>
      </c>
    </row>
    <row r="34" spans="1:13" ht="42">
      <c r="A34" s="15">
        <v>4</v>
      </c>
      <c r="B34" s="20" t="s">
        <v>4786</v>
      </c>
      <c r="C34" s="19">
        <v>1</v>
      </c>
      <c r="D34" s="15" t="s">
        <v>4785</v>
      </c>
      <c r="E34" s="15" t="s">
        <v>31</v>
      </c>
      <c r="F34" s="15" t="s">
        <v>4509</v>
      </c>
      <c r="G34" s="15" t="s">
        <v>4506</v>
      </c>
      <c r="H34" s="15" t="s">
        <v>4784</v>
      </c>
      <c r="I34" s="15" t="s">
        <v>4783</v>
      </c>
      <c r="J34" s="15" t="s">
        <v>4506</v>
      </c>
      <c r="K34" s="15" t="s">
        <v>590</v>
      </c>
      <c r="L34" s="15" t="s">
        <v>4782</v>
      </c>
      <c r="M34" s="15" t="s">
        <v>16</v>
      </c>
    </row>
    <row r="35" spans="1:13" ht="31.5">
      <c r="A35" s="15" t="s">
        <v>15</v>
      </c>
      <c r="B35" s="20" t="s">
        <v>15</v>
      </c>
      <c r="C35" s="19" t="s">
        <v>15</v>
      </c>
      <c r="D35" s="15" t="s">
        <v>15</v>
      </c>
      <c r="E35" s="15" t="s">
        <v>24</v>
      </c>
      <c r="F35" s="15" t="s">
        <v>4502</v>
      </c>
      <c r="G35" s="15" t="s">
        <v>4781</v>
      </c>
      <c r="H35" s="15" t="s">
        <v>15</v>
      </c>
      <c r="I35" s="15" t="s">
        <v>15</v>
      </c>
      <c r="J35" s="15" t="s">
        <v>4781</v>
      </c>
      <c r="K35" s="15" t="s">
        <v>15</v>
      </c>
      <c r="L35" s="15" t="s">
        <v>15</v>
      </c>
      <c r="M35" s="15" t="s">
        <v>15</v>
      </c>
    </row>
    <row r="36" spans="1:13" ht="31.5">
      <c r="A36" s="15" t="s">
        <v>15</v>
      </c>
      <c r="B36" s="20" t="s">
        <v>15</v>
      </c>
      <c r="C36" s="19" t="s">
        <v>15</v>
      </c>
      <c r="D36" s="15" t="s">
        <v>15</v>
      </c>
      <c r="E36" s="15" t="s">
        <v>20</v>
      </c>
      <c r="F36" s="15" t="s">
        <v>4501</v>
      </c>
      <c r="G36" s="15" t="s">
        <v>4520</v>
      </c>
      <c r="H36" s="15" t="s">
        <v>15</v>
      </c>
      <c r="I36" s="15" t="s">
        <v>15</v>
      </c>
      <c r="J36" s="15" t="s">
        <v>4520</v>
      </c>
      <c r="K36" s="15" t="s">
        <v>15</v>
      </c>
      <c r="L36" s="15" t="s">
        <v>15</v>
      </c>
      <c r="M36" s="15" t="s">
        <v>15</v>
      </c>
    </row>
    <row r="37" spans="1:13" ht="42">
      <c r="A37" s="15" t="s">
        <v>15</v>
      </c>
      <c r="B37" s="20" t="s">
        <v>15</v>
      </c>
      <c r="C37" s="19">
        <v>2</v>
      </c>
      <c r="D37" s="15" t="s">
        <v>4780</v>
      </c>
      <c r="E37" s="15" t="s">
        <v>15</v>
      </c>
      <c r="F37" s="15" t="s">
        <v>4590</v>
      </c>
      <c r="G37" s="15" t="s">
        <v>4778</v>
      </c>
      <c r="H37" s="15" t="s">
        <v>15</v>
      </c>
      <c r="I37" s="15" t="s">
        <v>4779</v>
      </c>
      <c r="J37" s="15" t="s">
        <v>4778</v>
      </c>
      <c r="K37" s="15" t="s">
        <v>15</v>
      </c>
      <c r="L37" s="15" t="s">
        <v>4777</v>
      </c>
      <c r="M37" s="15" t="s">
        <v>15</v>
      </c>
    </row>
    <row r="38" spans="1:13" ht="21">
      <c r="A38" s="15" t="s">
        <v>15</v>
      </c>
      <c r="B38" s="20" t="s">
        <v>15</v>
      </c>
      <c r="C38" s="19">
        <v>3</v>
      </c>
      <c r="D38" s="15" t="s">
        <v>4776</v>
      </c>
      <c r="E38" s="15" t="s">
        <v>15</v>
      </c>
      <c r="F38" s="15" t="s">
        <v>4775</v>
      </c>
      <c r="G38" s="15" t="s">
        <v>4773</v>
      </c>
      <c r="H38" s="15" t="s">
        <v>15</v>
      </c>
      <c r="I38" s="15" t="s">
        <v>4774</v>
      </c>
      <c r="J38" s="15" t="s">
        <v>4773</v>
      </c>
      <c r="K38" s="15" t="s">
        <v>15</v>
      </c>
      <c r="L38" s="15" t="s">
        <v>4772</v>
      </c>
      <c r="M38" s="15" t="s">
        <v>15</v>
      </c>
    </row>
    <row r="39" spans="1:13" ht="10.5">
      <c r="A39" s="15" t="s">
        <v>15</v>
      </c>
      <c r="B39" s="20" t="s">
        <v>15</v>
      </c>
      <c r="C39" s="19">
        <v>4</v>
      </c>
      <c r="D39" s="15" t="s">
        <v>4771</v>
      </c>
      <c r="E39" s="15" t="s">
        <v>15</v>
      </c>
      <c r="F39" s="15" t="s">
        <v>4587</v>
      </c>
      <c r="G39" s="15" t="s">
        <v>4586</v>
      </c>
      <c r="H39" s="15" t="s">
        <v>15</v>
      </c>
      <c r="I39" s="15" t="s">
        <v>4770</v>
      </c>
      <c r="J39" s="15" t="s">
        <v>4586</v>
      </c>
      <c r="K39" s="15" t="s">
        <v>15</v>
      </c>
      <c r="L39" s="15" t="s">
        <v>4769</v>
      </c>
      <c r="M39" s="15" t="s">
        <v>15</v>
      </c>
    </row>
    <row r="40" spans="1:13" ht="31.5">
      <c r="A40" s="15" t="s">
        <v>15</v>
      </c>
      <c r="B40" s="20" t="s">
        <v>15</v>
      </c>
      <c r="C40" s="19">
        <v>5</v>
      </c>
      <c r="D40" s="15" t="s">
        <v>4768</v>
      </c>
      <c r="E40" s="15" t="s">
        <v>31</v>
      </c>
      <c r="F40" s="15" t="s">
        <v>4767</v>
      </c>
      <c r="G40" s="15" t="s">
        <v>4520</v>
      </c>
      <c r="H40" s="15" t="s">
        <v>15</v>
      </c>
      <c r="I40" s="15" t="s">
        <v>4766</v>
      </c>
      <c r="J40" s="15" t="s">
        <v>4520</v>
      </c>
      <c r="K40" s="15" t="s">
        <v>15</v>
      </c>
      <c r="L40" s="15" t="s">
        <v>4765</v>
      </c>
      <c r="M40" s="15" t="s">
        <v>15</v>
      </c>
    </row>
    <row r="41" spans="1:13" ht="21">
      <c r="A41" s="15" t="s">
        <v>15</v>
      </c>
      <c r="B41" s="20" t="s">
        <v>15</v>
      </c>
      <c r="C41" s="19" t="s">
        <v>15</v>
      </c>
      <c r="D41" s="15" t="s">
        <v>15</v>
      </c>
      <c r="E41" s="15" t="s">
        <v>24</v>
      </c>
      <c r="F41" s="15" t="s">
        <v>4764</v>
      </c>
      <c r="G41" s="15" t="s">
        <v>4763</v>
      </c>
      <c r="H41" s="15" t="s">
        <v>15</v>
      </c>
      <c r="I41" s="15" t="s">
        <v>15</v>
      </c>
      <c r="J41" s="15" t="s">
        <v>4763</v>
      </c>
      <c r="K41" s="15" t="s">
        <v>15</v>
      </c>
      <c r="L41" s="15" t="s">
        <v>15</v>
      </c>
      <c r="M41" s="15" t="s">
        <v>15</v>
      </c>
    </row>
    <row r="42" spans="1:13" ht="52.5">
      <c r="A42" s="15">
        <v>5</v>
      </c>
      <c r="B42" s="20" t="s">
        <v>4762</v>
      </c>
      <c r="C42" s="19">
        <v>1</v>
      </c>
      <c r="D42" s="15" t="s">
        <v>4761</v>
      </c>
      <c r="E42" s="15" t="s">
        <v>31</v>
      </c>
      <c r="F42" s="15" t="s">
        <v>4760</v>
      </c>
      <c r="G42" s="15" t="s">
        <v>4757</v>
      </c>
      <c r="H42" s="15" t="s">
        <v>4759</v>
      </c>
      <c r="I42" s="15" t="s">
        <v>4758</v>
      </c>
      <c r="J42" s="15" t="s">
        <v>4757</v>
      </c>
      <c r="K42" s="15" t="s">
        <v>590</v>
      </c>
      <c r="L42" s="15" t="s">
        <v>4756</v>
      </c>
      <c r="M42" s="15" t="s">
        <v>16</v>
      </c>
    </row>
    <row r="43" spans="1:13" ht="21">
      <c r="A43" s="15" t="s">
        <v>15</v>
      </c>
      <c r="B43" s="20" t="s">
        <v>15</v>
      </c>
      <c r="C43" s="19" t="s">
        <v>15</v>
      </c>
      <c r="D43" s="15" t="s">
        <v>15</v>
      </c>
      <c r="E43" s="15" t="s">
        <v>24</v>
      </c>
      <c r="F43" s="15" t="s">
        <v>4747</v>
      </c>
      <c r="G43" s="15" t="s">
        <v>4755</v>
      </c>
      <c r="H43" s="15" t="s">
        <v>15</v>
      </c>
      <c r="I43" s="15" t="s">
        <v>15</v>
      </c>
      <c r="J43" s="15" t="s">
        <v>4755</v>
      </c>
      <c r="K43" s="15" t="s">
        <v>15</v>
      </c>
      <c r="L43" s="15" t="s">
        <v>15</v>
      </c>
      <c r="M43" s="15" t="s">
        <v>15</v>
      </c>
    </row>
    <row r="44" spans="1:13" ht="10.5">
      <c r="A44" s="15" t="s">
        <v>15</v>
      </c>
      <c r="B44" s="20" t="s">
        <v>15</v>
      </c>
      <c r="C44" s="19" t="s">
        <v>15</v>
      </c>
      <c r="D44" s="15" t="s">
        <v>15</v>
      </c>
      <c r="E44" s="15" t="s">
        <v>20</v>
      </c>
      <c r="F44" s="15" t="s">
        <v>4754</v>
      </c>
      <c r="G44" s="15" t="s">
        <v>4753</v>
      </c>
      <c r="H44" s="15" t="s">
        <v>15</v>
      </c>
      <c r="I44" s="15" t="s">
        <v>15</v>
      </c>
      <c r="J44" s="15" t="s">
        <v>4753</v>
      </c>
      <c r="K44" s="15" t="s">
        <v>15</v>
      </c>
      <c r="L44" s="15" t="s">
        <v>15</v>
      </c>
      <c r="M44" s="15" t="s">
        <v>15</v>
      </c>
    </row>
    <row r="45" spans="1:13" ht="105">
      <c r="A45" s="15" t="s">
        <v>15</v>
      </c>
      <c r="B45" s="20" t="s">
        <v>15</v>
      </c>
      <c r="C45" s="19">
        <v>2</v>
      </c>
      <c r="D45" s="15" t="s">
        <v>4752</v>
      </c>
      <c r="E45" s="15" t="s">
        <v>31</v>
      </c>
      <c r="F45" s="15" t="s">
        <v>4509</v>
      </c>
      <c r="G45" s="15" t="s">
        <v>4506</v>
      </c>
      <c r="H45" s="15" t="s">
        <v>15</v>
      </c>
      <c r="I45" s="15" t="s">
        <v>4751</v>
      </c>
      <c r="J45" s="15" t="s">
        <v>4506</v>
      </c>
      <c r="K45" s="15" t="s">
        <v>15</v>
      </c>
      <c r="L45" s="15" t="s">
        <v>4750</v>
      </c>
      <c r="M45" s="15" t="s">
        <v>15</v>
      </c>
    </row>
    <row r="46" spans="1:13" ht="31.5">
      <c r="A46" s="15" t="s">
        <v>15</v>
      </c>
      <c r="B46" s="20" t="s">
        <v>15</v>
      </c>
      <c r="C46" s="19" t="s">
        <v>15</v>
      </c>
      <c r="D46" s="15" t="s">
        <v>15</v>
      </c>
      <c r="E46" s="15" t="s">
        <v>24</v>
      </c>
      <c r="F46" s="15" t="s">
        <v>4502</v>
      </c>
      <c r="G46" s="15" t="s">
        <v>4469</v>
      </c>
      <c r="H46" s="15" t="s">
        <v>15</v>
      </c>
      <c r="I46" s="15" t="s">
        <v>15</v>
      </c>
      <c r="J46" s="15" t="s">
        <v>4469</v>
      </c>
      <c r="K46" s="15" t="s">
        <v>15</v>
      </c>
      <c r="L46" s="15" t="s">
        <v>15</v>
      </c>
      <c r="M46" s="15" t="s">
        <v>15</v>
      </c>
    </row>
    <row r="47" spans="1:13" ht="31.5">
      <c r="A47" s="15" t="s">
        <v>15</v>
      </c>
      <c r="B47" s="20" t="s">
        <v>15</v>
      </c>
      <c r="C47" s="19" t="s">
        <v>15</v>
      </c>
      <c r="D47" s="15" t="s">
        <v>15</v>
      </c>
      <c r="E47" s="15" t="s">
        <v>20</v>
      </c>
      <c r="F47" s="15" t="s">
        <v>4501</v>
      </c>
      <c r="G47" s="15" t="s">
        <v>4749</v>
      </c>
      <c r="H47" s="15" t="s">
        <v>15</v>
      </c>
      <c r="I47" s="15" t="s">
        <v>15</v>
      </c>
      <c r="J47" s="15" t="s">
        <v>4749</v>
      </c>
      <c r="K47" s="15" t="s">
        <v>15</v>
      </c>
      <c r="L47" s="15" t="s">
        <v>15</v>
      </c>
      <c r="M47" s="15" t="s">
        <v>15</v>
      </c>
    </row>
    <row r="48" spans="1:13" ht="31.5">
      <c r="A48" s="15" t="s">
        <v>15</v>
      </c>
      <c r="B48" s="20" t="s">
        <v>15</v>
      </c>
      <c r="C48" s="19" t="s">
        <v>15</v>
      </c>
      <c r="D48" s="15" t="s">
        <v>15</v>
      </c>
      <c r="E48" s="15" t="s">
        <v>75</v>
      </c>
      <c r="F48" s="15" t="s">
        <v>4748</v>
      </c>
      <c r="G48" s="15" t="s">
        <v>4715</v>
      </c>
      <c r="H48" s="15" t="s">
        <v>15</v>
      </c>
      <c r="I48" s="15" t="s">
        <v>15</v>
      </c>
      <c r="J48" s="15" t="s">
        <v>4715</v>
      </c>
      <c r="K48" s="15" t="s">
        <v>15</v>
      </c>
      <c r="L48" s="15" t="s">
        <v>15</v>
      </c>
      <c r="M48" s="15" t="s">
        <v>15</v>
      </c>
    </row>
    <row r="49" spans="1:13" ht="31.5">
      <c r="A49" s="15" t="s">
        <v>15</v>
      </c>
      <c r="B49" s="20" t="s">
        <v>15</v>
      </c>
      <c r="C49" s="19" t="s">
        <v>15</v>
      </c>
      <c r="D49" s="15" t="s">
        <v>15</v>
      </c>
      <c r="E49" s="15" t="s">
        <v>72</v>
      </c>
      <c r="F49" s="15" t="s">
        <v>4747</v>
      </c>
      <c r="G49" s="15" t="s">
        <v>4746</v>
      </c>
      <c r="H49" s="15" t="s">
        <v>15</v>
      </c>
      <c r="I49" s="15" t="s">
        <v>15</v>
      </c>
      <c r="J49" s="15" t="s">
        <v>4746</v>
      </c>
      <c r="K49" s="15" t="s">
        <v>15</v>
      </c>
      <c r="L49" s="15" t="s">
        <v>15</v>
      </c>
      <c r="M49" s="15" t="s">
        <v>15</v>
      </c>
    </row>
    <row r="50" spans="1:13" ht="94.5">
      <c r="A50" s="15">
        <v>6</v>
      </c>
      <c r="B50" s="20" t="s">
        <v>4745</v>
      </c>
      <c r="C50" s="19" t="s">
        <v>15</v>
      </c>
      <c r="D50" s="15" t="s">
        <v>4744</v>
      </c>
      <c r="E50" s="15" t="s">
        <v>31</v>
      </c>
      <c r="F50" s="15" t="s">
        <v>4743</v>
      </c>
      <c r="G50" s="15" t="s">
        <v>4718</v>
      </c>
      <c r="H50" s="15" t="s">
        <v>4742</v>
      </c>
      <c r="I50" s="15" t="s">
        <v>4741</v>
      </c>
      <c r="J50" s="15" t="s">
        <v>4718</v>
      </c>
      <c r="K50" s="15" t="s">
        <v>18</v>
      </c>
      <c r="L50" s="15" t="s">
        <v>4740</v>
      </c>
      <c r="M50" s="15" t="s">
        <v>16</v>
      </c>
    </row>
    <row r="51" spans="1:13" ht="31.5">
      <c r="A51" s="15" t="s">
        <v>15</v>
      </c>
      <c r="B51" s="20" t="s">
        <v>15</v>
      </c>
      <c r="C51" s="19" t="s">
        <v>15</v>
      </c>
      <c r="D51" s="15" t="s">
        <v>15</v>
      </c>
      <c r="E51" s="15" t="s">
        <v>24</v>
      </c>
      <c r="F51" s="15" t="s">
        <v>4739</v>
      </c>
      <c r="G51" s="15" t="s">
        <v>4520</v>
      </c>
      <c r="H51" s="15" t="s">
        <v>15</v>
      </c>
      <c r="I51" s="15" t="s">
        <v>15</v>
      </c>
      <c r="J51" s="15" t="s">
        <v>4520</v>
      </c>
      <c r="K51" s="15" t="s">
        <v>15</v>
      </c>
      <c r="L51" s="15" t="s">
        <v>15</v>
      </c>
      <c r="M51" s="15" t="s">
        <v>15</v>
      </c>
    </row>
    <row r="52" spans="1:13" ht="31.5">
      <c r="A52" s="15" t="s">
        <v>15</v>
      </c>
      <c r="B52" s="20" t="s">
        <v>15</v>
      </c>
      <c r="C52" s="19" t="s">
        <v>15</v>
      </c>
      <c r="D52" s="15" t="s">
        <v>15</v>
      </c>
      <c r="E52" s="15" t="s">
        <v>20</v>
      </c>
      <c r="F52" s="15" t="s">
        <v>4738</v>
      </c>
      <c r="G52" s="15" t="s">
        <v>4715</v>
      </c>
      <c r="H52" s="15" t="s">
        <v>15</v>
      </c>
      <c r="I52" s="15" t="s">
        <v>15</v>
      </c>
      <c r="J52" s="15" t="s">
        <v>4715</v>
      </c>
      <c r="K52" s="15" t="s">
        <v>15</v>
      </c>
      <c r="L52" s="15" t="s">
        <v>15</v>
      </c>
      <c r="M52" s="15" t="s">
        <v>15</v>
      </c>
    </row>
    <row r="53" spans="1:13" ht="21">
      <c r="A53" s="15" t="s">
        <v>15</v>
      </c>
      <c r="B53" s="20" t="s">
        <v>15</v>
      </c>
      <c r="C53" s="19" t="s">
        <v>15</v>
      </c>
      <c r="D53" s="15" t="s">
        <v>15</v>
      </c>
      <c r="E53" s="15" t="s">
        <v>75</v>
      </c>
      <c r="F53" s="15" t="s">
        <v>4737</v>
      </c>
      <c r="G53" s="15" t="s">
        <v>4726</v>
      </c>
      <c r="H53" s="15" t="s">
        <v>15</v>
      </c>
      <c r="I53" s="15" t="s">
        <v>15</v>
      </c>
      <c r="J53" s="15" t="s">
        <v>4726</v>
      </c>
      <c r="K53" s="15" t="s">
        <v>15</v>
      </c>
      <c r="L53" s="15" t="s">
        <v>15</v>
      </c>
      <c r="M53" s="15" t="s">
        <v>15</v>
      </c>
    </row>
    <row r="54" spans="1:13" ht="10.5">
      <c r="A54" s="15" t="s">
        <v>15</v>
      </c>
      <c r="B54" s="20" t="s">
        <v>15</v>
      </c>
      <c r="C54" s="19" t="s">
        <v>15</v>
      </c>
      <c r="D54" s="15" t="s">
        <v>15</v>
      </c>
      <c r="E54" s="15" t="s">
        <v>72</v>
      </c>
      <c r="F54" s="15" t="s">
        <v>4736</v>
      </c>
      <c r="G54" s="15" t="s">
        <v>4724</v>
      </c>
      <c r="H54" s="15" t="s">
        <v>15</v>
      </c>
      <c r="I54" s="15" t="s">
        <v>15</v>
      </c>
      <c r="J54" s="15" t="s">
        <v>4724</v>
      </c>
      <c r="K54" s="15" t="s">
        <v>15</v>
      </c>
      <c r="L54" s="15" t="s">
        <v>15</v>
      </c>
      <c r="M54" s="15" t="s">
        <v>15</v>
      </c>
    </row>
    <row r="55" spans="1:13" ht="73.5">
      <c r="A55" s="15">
        <v>7</v>
      </c>
      <c r="B55" s="20" t="s">
        <v>4735</v>
      </c>
      <c r="C55" s="19" t="s">
        <v>15</v>
      </c>
      <c r="D55" s="15" t="s">
        <v>4734</v>
      </c>
      <c r="E55" s="15" t="s">
        <v>31</v>
      </c>
      <c r="F55" s="15" t="s">
        <v>4733</v>
      </c>
      <c r="G55" s="15" t="s">
        <v>4730</v>
      </c>
      <c r="H55" s="15" t="s">
        <v>4732</v>
      </c>
      <c r="I55" s="15" t="s">
        <v>4731</v>
      </c>
      <c r="J55" s="15" t="s">
        <v>4730</v>
      </c>
      <c r="K55" s="15" t="s">
        <v>18</v>
      </c>
      <c r="L55" s="15" t="s">
        <v>4729</v>
      </c>
      <c r="M55" s="15" t="s">
        <v>16</v>
      </c>
    </row>
    <row r="56" spans="1:13" ht="31.5">
      <c r="A56" s="15" t="s">
        <v>15</v>
      </c>
      <c r="B56" s="20" t="s">
        <v>15</v>
      </c>
      <c r="C56" s="19" t="s">
        <v>15</v>
      </c>
      <c r="D56" s="15" t="s">
        <v>15</v>
      </c>
      <c r="E56" s="15" t="s">
        <v>24</v>
      </c>
      <c r="F56" s="15" t="s">
        <v>4728</v>
      </c>
      <c r="G56" s="15" t="s">
        <v>4520</v>
      </c>
      <c r="H56" s="15" t="s">
        <v>15</v>
      </c>
      <c r="I56" s="15" t="s">
        <v>15</v>
      </c>
      <c r="J56" s="15" t="s">
        <v>4520</v>
      </c>
      <c r="K56" s="15" t="s">
        <v>15</v>
      </c>
      <c r="L56" s="15" t="s">
        <v>15</v>
      </c>
      <c r="M56" s="15" t="s">
        <v>15</v>
      </c>
    </row>
    <row r="57" spans="1:13" ht="21">
      <c r="A57" s="15" t="s">
        <v>15</v>
      </c>
      <c r="B57" s="20" t="s">
        <v>15</v>
      </c>
      <c r="C57" s="19" t="s">
        <v>15</v>
      </c>
      <c r="D57" s="15" t="s">
        <v>15</v>
      </c>
      <c r="E57" s="15" t="s">
        <v>20</v>
      </c>
      <c r="F57" s="15" t="s">
        <v>4727</v>
      </c>
      <c r="G57" s="15" t="s">
        <v>4726</v>
      </c>
      <c r="H57" s="15" t="s">
        <v>15</v>
      </c>
      <c r="I57" s="15" t="s">
        <v>15</v>
      </c>
      <c r="J57" s="15" t="s">
        <v>4726</v>
      </c>
      <c r="K57" s="15" t="s">
        <v>15</v>
      </c>
      <c r="L57" s="15" t="s">
        <v>15</v>
      </c>
      <c r="M57" s="15" t="s">
        <v>15</v>
      </c>
    </row>
    <row r="58" spans="1:13" ht="10.5">
      <c r="A58" s="15" t="s">
        <v>15</v>
      </c>
      <c r="B58" s="20" t="s">
        <v>15</v>
      </c>
      <c r="C58" s="19" t="s">
        <v>15</v>
      </c>
      <c r="D58" s="15" t="s">
        <v>15</v>
      </c>
      <c r="E58" s="15" t="s">
        <v>75</v>
      </c>
      <c r="F58" s="15" t="s">
        <v>4725</v>
      </c>
      <c r="G58" s="15" t="s">
        <v>4724</v>
      </c>
      <c r="H58" s="15" t="s">
        <v>15</v>
      </c>
      <c r="I58" s="15" t="s">
        <v>15</v>
      </c>
      <c r="J58" s="15" t="s">
        <v>4724</v>
      </c>
      <c r="K58" s="15" t="s">
        <v>15</v>
      </c>
      <c r="L58" s="15" t="s">
        <v>15</v>
      </c>
      <c r="M58" s="15" t="s">
        <v>15</v>
      </c>
    </row>
    <row r="59" spans="1:13" ht="63">
      <c r="A59" s="15">
        <v>8</v>
      </c>
      <c r="B59" s="20" t="s">
        <v>4723</v>
      </c>
      <c r="C59" s="19" t="s">
        <v>15</v>
      </c>
      <c r="D59" s="15" t="s">
        <v>4722</v>
      </c>
      <c r="E59" s="15" t="s">
        <v>31</v>
      </c>
      <c r="F59" s="15" t="s">
        <v>4721</v>
      </c>
      <c r="G59" s="15" t="s">
        <v>4718</v>
      </c>
      <c r="H59" s="15" t="s">
        <v>4720</v>
      </c>
      <c r="I59" s="15" t="s">
        <v>4719</v>
      </c>
      <c r="J59" s="15" t="s">
        <v>4718</v>
      </c>
      <c r="K59" s="15" t="s">
        <v>18</v>
      </c>
      <c r="L59" s="15" t="s">
        <v>4717</v>
      </c>
      <c r="M59" s="15" t="s">
        <v>16</v>
      </c>
    </row>
    <row r="60" spans="1:13" ht="31.5">
      <c r="A60" s="15" t="s">
        <v>15</v>
      </c>
      <c r="B60" s="20" t="s">
        <v>15</v>
      </c>
      <c r="C60" s="19" t="s">
        <v>15</v>
      </c>
      <c r="D60" s="15" t="s">
        <v>15</v>
      </c>
      <c r="E60" s="15" t="s">
        <v>24</v>
      </c>
      <c r="F60" s="15" t="s">
        <v>4716</v>
      </c>
      <c r="G60" s="15" t="s">
        <v>4520</v>
      </c>
      <c r="H60" s="15" t="s">
        <v>15</v>
      </c>
      <c r="I60" s="15" t="s">
        <v>15</v>
      </c>
      <c r="J60" s="15" t="s">
        <v>4520</v>
      </c>
      <c r="K60" s="15" t="s">
        <v>15</v>
      </c>
      <c r="L60" s="15" t="s">
        <v>15</v>
      </c>
      <c r="M60" s="15" t="s">
        <v>15</v>
      </c>
    </row>
    <row r="61" spans="1:13" ht="31.5">
      <c r="A61" s="15" t="s">
        <v>15</v>
      </c>
      <c r="B61" s="20" t="s">
        <v>15</v>
      </c>
      <c r="C61" s="19" t="s">
        <v>15</v>
      </c>
      <c r="D61" s="15" t="s">
        <v>15</v>
      </c>
      <c r="E61" s="15" t="s">
        <v>20</v>
      </c>
      <c r="F61" s="15" t="s">
        <v>4712</v>
      </c>
      <c r="G61" s="15" t="s">
        <v>4715</v>
      </c>
      <c r="H61" s="15" t="s">
        <v>15</v>
      </c>
      <c r="I61" s="15" t="s">
        <v>15</v>
      </c>
      <c r="J61" s="15" t="s">
        <v>4715</v>
      </c>
      <c r="K61" s="15" t="s">
        <v>15</v>
      </c>
      <c r="L61" s="15" t="s">
        <v>15</v>
      </c>
      <c r="M61" s="15" t="s">
        <v>15</v>
      </c>
    </row>
    <row r="62" spans="1:13" ht="31.5">
      <c r="A62" s="15" t="s">
        <v>15</v>
      </c>
      <c r="B62" s="20" t="s">
        <v>15</v>
      </c>
      <c r="C62" s="19" t="s">
        <v>15</v>
      </c>
      <c r="D62" s="15" t="s">
        <v>15</v>
      </c>
      <c r="E62" s="15" t="s">
        <v>75</v>
      </c>
      <c r="F62" s="15" t="s">
        <v>4714</v>
      </c>
      <c r="G62" s="15" t="s">
        <v>4713</v>
      </c>
      <c r="H62" s="15" t="s">
        <v>15</v>
      </c>
      <c r="I62" s="15" t="s">
        <v>15</v>
      </c>
      <c r="J62" s="15" t="s">
        <v>4713</v>
      </c>
      <c r="K62" s="15" t="s">
        <v>15</v>
      </c>
      <c r="L62" s="15" t="s">
        <v>15</v>
      </c>
      <c r="M62" s="15" t="s">
        <v>15</v>
      </c>
    </row>
    <row r="63" spans="1:13" ht="10.5">
      <c r="A63" s="15" t="s">
        <v>15</v>
      </c>
      <c r="B63" s="20" t="s">
        <v>15</v>
      </c>
      <c r="C63" s="19" t="s">
        <v>15</v>
      </c>
      <c r="D63" s="15" t="s">
        <v>15</v>
      </c>
      <c r="E63" s="15" t="s">
        <v>72</v>
      </c>
      <c r="F63" s="15" t="s">
        <v>4712</v>
      </c>
      <c r="G63" s="15" t="s">
        <v>4711</v>
      </c>
      <c r="H63" s="15" t="s">
        <v>15</v>
      </c>
      <c r="I63" s="15" t="s">
        <v>15</v>
      </c>
      <c r="J63" s="15" t="s">
        <v>4711</v>
      </c>
      <c r="K63" s="15" t="s">
        <v>15</v>
      </c>
      <c r="L63" s="15" t="s">
        <v>15</v>
      </c>
      <c r="M63" s="15" t="s">
        <v>15</v>
      </c>
    </row>
    <row r="64" spans="1:13" ht="63">
      <c r="A64" s="15">
        <v>9</v>
      </c>
      <c r="B64" s="20" t="s">
        <v>4710</v>
      </c>
      <c r="C64" s="19" t="s">
        <v>15</v>
      </c>
      <c r="D64" s="15" t="s">
        <v>4705</v>
      </c>
      <c r="E64" s="15" t="s">
        <v>31</v>
      </c>
      <c r="F64" s="15" t="s">
        <v>4509</v>
      </c>
      <c r="G64" s="15" t="s">
        <v>4506</v>
      </c>
      <c r="H64" s="15" t="s">
        <v>4709</v>
      </c>
      <c r="I64" s="15" t="s">
        <v>4703</v>
      </c>
      <c r="J64" s="15" t="s">
        <v>4506</v>
      </c>
      <c r="K64" s="15" t="s">
        <v>18</v>
      </c>
      <c r="L64" s="15" t="s">
        <v>4708</v>
      </c>
      <c r="M64" s="15" t="s">
        <v>16</v>
      </c>
    </row>
    <row r="65" spans="1:13" ht="31.5">
      <c r="A65" s="15" t="s">
        <v>15</v>
      </c>
      <c r="B65" s="20" t="s">
        <v>15</v>
      </c>
      <c r="C65" s="19" t="s">
        <v>15</v>
      </c>
      <c r="D65" s="15" t="s">
        <v>15</v>
      </c>
      <c r="E65" s="15" t="s">
        <v>24</v>
      </c>
      <c r="F65" s="15" t="s">
        <v>4502</v>
      </c>
      <c r="G65" s="15" t="s">
        <v>4469</v>
      </c>
      <c r="H65" s="15" t="s">
        <v>15</v>
      </c>
      <c r="I65" s="15" t="s">
        <v>15</v>
      </c>
      <c r="J65" s="15" t="s">
        <v>4469</v>
      </c>
      <c r="K65" s="15" t="s">
        <v>15</v>
      </c>
      <c r="L65" s="15" t="s">
        <v>15</v>
      </c>
      <c r="M65" s="15" t="s">
        <v>15</v>
      </c>
    </row>
    <row r="66" spans="1:13" ht="31.5">
      <c r="A66" s="15" t="s">
        <v>15</v>
      </c>
      <c r="B66" s="20" t="s">
        <v>15</v>
      </c>
      <c r="C66" s="19" t="s">
        <v>15</v>
      </c>
      <c r="D66" s="15" t="s">
        <v>15</v>
      </c>
      <c r="E66" s="15" t="s">
        <v>20</v>
      </c>
      <c r="F66" s="15" t="s">
        <v>4501</v>
      </c>
      <c r="G66" s="15" t="s">
        <v>4520</v>
      </c>
      <c r="H66" s="15" t="s">
        <v>15</v>
      </c>
      <c r="I66" s="15" t="s">
        <v>15</v>
      </c>
      <c r="J66" s="15" t="s">
        <v>4520</v>
      </c>
      <c r="K66" s="15" t="s">
        <v>15</v>
      </c>
      <c r="L66" s="15" t="s">
        <v>15</v>
      </c>
      <c r="M66" s="15" t="s">
        <v>15</v>
      </c>
    </row>
    <row r="67" spans="1:13" ht="21">
      <c r="A67" s="15" t="s">
        <v>15</v>
      </c>
      <c r="B67" s="20" t="s">
        <v>15</v>
      </c>
      <c r="C67" s="19" t="s">
        <v>15</v>
      </c>
      <c r="D67" s="15" t="s">
        <v>15</v>
      </c>
      <c r="E67" s="15" t="s">
        <v>75</v>
      </c>
      <c r="F67" s="15" t="s">
        <v>4701</v>
      </c>
      <c r="G67" s="15" t="s">
        <v>4700</v>
      </c>
      <c r="H67" s="15" t="s">
        <v>15</v>
      </c>
      <c r="I67" s="15" t="s">
        <v>15</v>
      </c>
      <c r="J67" s="15" t="s">
        <v>4700</v>
      </c>
      <c r="K67" s="15" t="s">
        <v>15</v>
      </c>
      <c r="L67" s="15" t="s">
        <v>15</v>
      </c>
      <c r="M67" s="15" t="s">
        <v>15</v>
      </c>
    </row>
    <row r="68" spans="1:13" ht="10.5">
      <c r="A68" s="15" t="s">
        <v>15</v>
      </c>
      <c r="B68" s="20" t="s">
        <v>15</v>
      </c>
      <c r="C68" s="19" t="s">
        <v>15</v>
      </c>
      <c r="D68" s="15" t="s">
        <v>15</v>
      </c>
      <c r="E68" s="15" t="s">
        <v>72</v>
      </c>
      <c r="F68" s="15" t="s">
        <v>4707</v>
      </c>
      <c r="G68" s="15" t="s">
        <v>4698</v>
      </c>
      <c r="H68" s="15" t="s">
        <v>15</v>
      </c>
      <c r="I68" s="15" t="s">
        <v>15</v>
      </c>
      <c r="J68" s="15" t="s">
        <v>4698</v>
      </c>
      <c r="K68" s="15" t="s">
        <v>15</v>
      </c>
      <c r="L68" s="15" t="s">
        <v>15</v>
      </c>
      <c r="M68" s="15" t="s">
        <v>15</v>
      </c>
    </row>
    <row r="69" spans="1:13" ht="63">
      <c r="A69" s="15">
        <v>10</v>
      </c>
      <c r="B69" s="20" t="s">
        <v>4706</v>
      </c>
      <c r="C69" s="19" t="s">
        <v>15</v>
      </c>
      <c r="D69" s="15" t="s">
        <v>4705</v>
      </c>
      <c r="E69" s="15" t="s">
        <v>31</v>
      </c>
      <c r="F69" s="15" t="s">
        <v>4509</v>
      </c>
      <c r="G69" s="15" t="s">
        <v>4506</v>
      </c>
      <c r="H69" s="15" t="s">
        <v>4704</v>
      </c>
      <c r="I69" s="15" t="s">
        <v>4703</v>
      </c>
      <c r="J69" s="15" t="s">
        <v>4506</v>
      </c>
      <c r="K69" s="15" t="s">
        <v>18</v>
      </c>
      <c r="L69" s="15" t="s">
        <v>4702</v>
      </c>
      <c r="M69" s="15" t="s">
        <v>16</v>
      </c>
    </row>
    <row r="70" spans="1:13" ht="31.5">
      <c r="A70" s="15" t="s">
        <v>15</v>
      </c>
      <c r="B70" s="20" t="s">
        <v>15</v>
      </c>
      <c r="C70" s="19" t="s">
        <v>15</v>
      </c>
      <c r="D70" s="15" t="s">
        <v>15</v>
      </c>
      <c r="E70" s="15" t="s">
        <v>24</v>
      </c>
      <c r="F70" s="15" t="s">
        <v>4502</v>
      </c>
      <c r="G70" s="15" t="s">
        <v>4469</v>
      </c>
      <c r="H70" s="15" t="s">
        <v>15</v>
      </c>
      <c r="I70" s="15" t="s">
        <v>15</v>
      </c>
      <c r="J70" s="15" t="s">
        <v>4469</v>
      </c>
      <c r="K70" s="15" t="s">
        <v>15</v>
      </c>
      <c r="L70" s="15" t="s">
        <v>15</v>
      </c>
      <c r="M70" s="15" t="s">
        <v>15</v>
      </c>
    </row>
    <row r="71" spans="1:13" ht="31.5">
      <c r="A71" s="15" t="s">
        <v>15</v>
      </c>
      <c r="B71" s="20" t="s">
        <v>15</v>
      </c>
      <c r="C71" s="19" t="s">
        <v>15</v>
      </c>
      <c r="D71" s="15" t="s">
        <v>15</v>
      </c>
      <c r="E71" s="15" t="s">
        <v>20</v>
      </c>
      <c r="F71" s="15" t="s">
        <v>4501</v>
      </c>
      <c r="G71" s="15" t="s">
        <v>4520</v>
      </c>
      <c r="H71" s="15" t="s">
        <v>15</v>
      </c>
      <c r="I71" s="15" t="s">
        <v>15</v>
      </c>
      <c r="J71" s="15" t="s">
        <v>4520</v>
      </c>
      <c r="K71" s="15" t="s">
        <v>15</v>
      </c>
      <c r="L71" s="15" t="s">
        <v>15</v>
      </c>
      <c r="M71" s="15" t="s">
        <v>15</v>
      </c>
    </row>
    <row r="72" spans="1:13" ht="21">
      <c r="A72" s="15" t="s">
        <v>15</v>
      </c>
      <c r="B72" s="20" t="s">
        <v>15</v>
      </c>
      <c r="C72" s="19" t="s">
        <v>15</v>
      </c>
      <c r="D72" s="15" t="s">
        <v>15</v>
      </c>
      <c r="E72" s="15" t="s">
        <v>75</v>
      </c>
      <c r="F72" s="15" t="s">
        <v>4701</v>
      </c>
      <c r="G72" s="15" t="s">
        <v>4700</v>
      </c>
      <c r="H72" s="15" t="s">
        <v>15</v>
      </c>
      <c r="I72" s="15" t="s">
        <v>15</v>
      </c>
      <c r="J72" s="15" t="s">
        <v>4700</v>
      </c>
      <c r="K72" s="15" t="s">
        <v>15</v>
      </c>
      <c r="L72" s="15" t="s">
        <v>15</v>
      </c>
      <c r="M72" s="15" t="s">
        <v>15</v>
      </c>
    </row>
    <row r="73" spans="1:13" ht="10.5">
      <c r="A73" s="15" t="s">
        <v>15</v>
      </c>
      <c r="B73" s="20" t="s">
        <v>15</v>
      </c>
      <c r="C73" s="19" t="s">
        <v>15</v>
      </c>
      <c r="D73" s="15" t="s">
        <v>15</v>
      </c>
      <c r="E73" s="15" t="s">
        <v>72</v>
      </c>
      <c r="F73" s="15" t="s">
        <v>4699</v>
      </c>
      <c r="G73" s="15" t="s">
        <v>4698</v>
      </c>
      <c r="H73" s="15" t="s">
        <v>15</v>
      </c>
      <c r="I73" s="15" t="s">
        <v>15</v>
      </c>
      <c r="J73" s="15" t="s">
        <v>4698</v>
      </c>
      <c r="K73" s="15" t="s">
        <v>15</v>
      </c>
      <c r="L73" s="15" t="s">
        <v>15</v>
      </c>
      <c r="M73" s="15" t="s">
        <v>15</v>
      </c>
    </row>
    <row r="74" spans="1:13" ht="94.5">
      <c r="A74" s="15">
        <v>11</v>
      </c>
      <c r="B74" s="20" t="s">
        <v>4697</v>
      </c>
      <c r="C74" s="19">
        <v>1</v>
      </c>
      <c r="D74" s="15" t="s">
        <v>4696</v>
      </c>
      <c r="E74" s="15" t="s">
        <v>31</v>
      </c>
      <c r="F74" s="15" t="s">
        <v>4502</v>
      </c>
      <c r="G74" s="15" t="s">
        <v>4469</v>
      </c>
      <c r="H74" s="15" t="s">
        <v>4695</v>
      </c>
      <c r="I74" s="15" t="s">
        <v>4694</v>
      </c>
      <c r="J74" s="15" t="s">
        <v>4469</v>
      </c>
      <c r="K74" s="15" t="s">
        <v>18</v>
      </c>
      <c r="L74" s="15" t="s">
        <v>4693</v>
      </c>
      <c r="M74" s="15" t="s">
        <v>16</v>
      </c>
    </row>
    <row r="75" spans="1:13" ht="31.5">
      <c r="A75" s="15" t="s">
        <v>15</v>
      </c>
      <c r="B75" s="20" t="s">
        <v>15</v>
      </c>
      <c r="C75" s="19" t="s">
        <v>15</v>
      </c>
      <c r="D75" s="15" t="s">
        <v>15</v>
      </c>
      <c r="E75" s="15" t="s">
        <v>24</v>
      </c>
      <c r="F75" s="15" t="s">
        <v>4501</v>
      </c>
      <c r="G75" s="15" t="s">
        <v>4520</v>
      </c>
      <c r="H75" s="15" t="s">
        <v>15</v>
      </c>
      <c r="I75" s="15" t="s">
        <v>15</v>
      </c>
      <c r="J75" s="15" t="s">
        <v>4520</v>
      </c>
      <c r="K75" s="15" t="s">
        <v>15</v>
      </c>
      <c r="L75" s="15" t="s">
        <v>15</v>
      </c>
      <c r="M75" s="15" t="s">
        <v>15</v>
      </c>
    </row>
    <row r="76" spans="1:13" ht="42">
      <c r="A76" s="15" t="s">
        <v>15</v>
      </c>
      <c r="B76" s="20" t="s">
        <v>15</v>
      </c>
      <c r="C76" s="19" t="s">
        <v>15</v>
      </c>
      <c r="D76" s="15" t="s">
        <v>15</v>
      </c>
      <c r="E76" s="15" t="s">
        <v>20</v>
      </c>
      <c r="F76" s="15" t="s">
        <v>4590</v>
      </c>
      <c r="G76" s="15" t="s">
        <v>4674</v>
      </c>
      <c r="H76" s="15" t="s">
        <v>15</v>
      </c>
      <c r="I76" s="15" t="s">
        <v>15</v>
      </c>
      <c r="J76" s="15" t="s">
        <v>4674</v>
      </c>
      <c r="K76" s="15" t="s">
        <v>15</v>
      </c>
      <c r="L76" s="15" t="s">
        <v>15</v>
      </c>
      <c r="M76" s="15" t="s">
        <v>15</v>
      </c>
    </row>
    <row r="77" spans="1:13" ht="21">
      <c r="A77" s="15" t="s">
        <v>15</v>
      </c>
      <c r="B77" s="20" t="s">
        <v>15</v>
      </c>
      <c r="C77" s="19" t="s">
        <v>15</v>
      </c>
      <c r="D77" s="15" t="s">
        <v>15</v>
      </c>
      <c r="E77" s="15" t="s">
        <v>75</v>
      </c>
      <c r="F77" s="15" t="s">
        <v>4673</v>
      </c>
      <c r="G77" s="15" t="s">
        <v>4672</v>
      </c>
      <c r="H77" s="15" t="s">
        <v>15</v>
      </c>
      <c r="I77" s="15" t="s">
        <v>15</v>
      </c>
      <c r="J77" s="15" t="s">
        <v>4672</v>
      </c>
      <c r="K77" s="15" t="s">
        <v>15</v>
      </c>
      <c r="L77" s="15" t="s">
        <v>15</v>
      </c>
      <c r="M77" s="15" t="s">
        <v>15</v>
      </c>
    </row>
    <row r="78" spans="1:13" ht="10.5">
      <c r="A78" s="15" t="s">
        <v>15</v>
      </c>
      <c r="B78" s="20" t="s">
        <v>15</v>
      </c>
      <c r="C78" s="19" t="s">
        <v>15</v>
      </c>
      <c r="D78" s="15" t="s">
        <v>15</v>
      </c>
      <c r="E78" s="15" t="s">
        <v>72</v>
      </c>
      <c r="F78" s="15" t="s">
        <v>4671</v>
      </c>
      <c r="G78" s="15" t="s">
        <v>4670</v>
      </c>
      <c r="H78" s="15" t="s">
        <v>15</v>
      </c>
      <c r="I78" s="15" t="s">
        <v>15</v>
      </c>
      <c r="J78" s="15" t="s">
        <v>4670</v>
      </c>
      <c r="K78" s="15" t="s">
        <v>15</v>
      </c>
      <c r="L78" s="15" t="s">
        <v>15</v>
      </c>
      <c r="M78" s="15" t="s">
        <v>15</v>
      </c>
    </row>
    <row r="79" spans="1:13" ht="52.5">
      <c r="A79" s="15" t="s">
        <v>15</v>
      </c>
      <c r="B79" s="20" t="s">
        <v>15</v>
      </c>
      <c r="C79" s="19">
        <v>2</v>
      </c>
      <c r="D79" s="15" t="s">
        <v>4692</v>
      </c>
      <c r="E79" s="15" t="s">
        <v>15</v>
      </c>
      <c r="F79" s="15" t="s">
        <v>4668</v>
      </c>
      <c r="G79" s="15" t="s">
        <v>4666</v>
      </c>
      <c r="H79" s="15" t="s">
        <v>15</v>
      </c>
      <c r="I79" s="15" t="s">
        <v>4691</v>
      </c>
      <c r="J79" s="15" t="s">
        <v>4666</v>
      </c>
      <c r="K79" s="15" t="s">
        <v>4665</v>
      </c>
      <c r="L79" s="15" t="s">
        <v>4690</v>
      </c>
      <c r="M79" s="15" t="s">
        <v>25</v>
      </c>
    </row>
    <row r="80" spans="1:13" ht="63">
      <c r="A80" s="15" t="s">
        <v>15</v>
      </c>
      <c r="B80" s="20" t="s">
        <v>15</v>
      </c>
      <c r="C80" s="19">
        <v>3</v>
      </c>
      <c r="D80" s="15" t="s">
        <v>4689</v>
      </c>
      <c r="E80" s="15" t="s">
        <v>15</v>
      </c>
      <c r="F80" s="15" t="s">
        <v>4661</v>
      </c>
      <c r="G80" s="15" t="s">
        <v>4659</v>
      </c>
      <c r="H80" s="15" t="s">
        <v>15</v>
      </c>
      <c r="I80" s="15" t="s">
        <v>4688</v>
      </c>
      <c r="J80" s="15" t="s">
        <v>4659</v>
      </c>
      <c r="K80" s="15" t="s">
        <v>53</v>
      </c>
      <c r="L80" s="15" t="s">
        <v>4687</v>
      </c>
      <c r="M80" s="15" t="s">
        <v>15</v>
      </c>
    </row>
    <row r="81" spans="1:13" ht="84">
      <c r="A81" s="15" t="s">
        <v>15</v>
      </c>
      <c r="B81" s="20" t="s">
        <v>15</v>
      </c>
      <c r="C81" s="19">
        <v>4</v>
      </c>
      <c r="D81" s="15" t="s">
        <v>4686</v>
      </c>
      <c r="E81" s="15" t="s">
        <v>31</v>
      </c>
      <c r="F81" s="15" t="s">
        <v>4656</v>
      </c>
      <c r="G81" s="15" t="s">
        <v>4684</v>
      </c>
      <c r="H81" s="15" t="s">
        <v>15</v>
      </c>
      <c r="I81" s="15" t="s">
        <v>4685</v>
      </c>
      <c r="J81" s="15" t="s">
        <v>4684</v>
      </c>
      <c r="K81" s="15" t="s">
        <v>4653</v>
      </c>
      <c r="L81" s="15" t="s">
        <v>4683</v>
      </c>
      <c r="M81" s="15" t="s">
        <v>4651</v>
      </c>
    </row>
    <row r="82" spans="1:13" ht="10.5">
      <c r="A82" s="15" t="s">
        <v>15</v>
      </c>
      <c r="B82" s="20" t="s">
        <v>15</v>
      </c>
      <c r="C82" s="19" t="s">
        <v>15</v>
      </c>
      <c r="D82" s="15" t="s">
        <v>15</v>
      </c>
      <c r="E82" s="15" t="s">
        <v>24</v>
      </c>
      <c r="F82" s="15" t="s">
        <v>4650</v>
      </c>
      <c r="G82" s="15" t="s">
        <v>4649</v>
      </c>
      <c r="H82" s="15" t="s">
        <v>15</v>
      </c>
      <c r="I82" s="15" t="s">
        <v>15</v>
      </c>
      <c r="J82" s="15" t="s">
        <v>4649</v>
      </c>
      <c r="K82" s="15" t="s">
        <v>15</v>
      </c>
      <c r="L82" s="15" t="s">
        <v>15</v>
      </c>
      <c r="M82" s="15" t="s">
        <v>15</v>
      </c>
    </row>
    <row r="83" spans="1:13" ht="10.5">
      <c r="A83" s="15" t="s">
        <v>15</v>
      </c>
      <c r="B83" s="20" t="s">
        <v>15</v>
      </c>
      <c r="C83" s="19" t="s">
        <v>15</v>
      </c>
      <c r="D83" s="15" t="s">
        <v>15</v>
      </c>
      <c r="E83" s="15" t="s">
        <v>20</v>
      </c>
      <c r="F83" s="15" t="s">
        <v>4648</v>
      </c>
      <c r="G83" s="15" t="s">
        <v>4647</v>
      </c>
      <c r="H83" s="15" t="s">
        <v>15</v>
      </c>
      <c r="I83" s="15" t="s">
        <v>15</v>
      </c>
      <c r="J83" s="15" t="s">
        <v>4647</v>
      </c>
      <c r="K83" s="15" t="s">
        <v>15</v>
      </c>
      <c r="L83" s="15" t="s">
        <v>15</v>
      </c>
      <c r="M83" s="15" t="s">
        <v>15</v>
      </c>
    </row>
    <row r="84" spans="1:13" ht="73.5">
      <c r="A84" s="15" t="s">
        <v>15</v>
      </c>
      <c r="B84" s="20" t="s">
        <v>15</v>
      </c>
      <c r="C84" s="19">
        <v>5</v>
      </c>
      <c r="D84" s="15" t="s">
        <v>4646</v>
      </c>
      <c r="E84" s="15" t="s">
        <v>31</v>
      </c>
      <c r="F84" s="15" t="s">
        <v>4645</v>
      </c>
      <c r="G84" s="15" t="s">
        <v>4643</v>
      </c>
      <c r="H84" s="15" t="s">
        <v>15</v>
      </c>
      <c r="I84" s="15" t="s">
        <v>4644</v>
      </c>
      <c r="J84" s="15" t="s">
        <v>4643</v>
      </c>
      <c r="K84" s="15" t="s">
        <v>4642</v>
      </c>
      <c r="L84" s="15" t="s">
        <v>4682</v>
      </c>
      <c r="M84" s="15" t="s">
        <v>4681</v>
      </c>
    </row>
    <row r="85" spans="1:13" ht="21">
      <c r="A85" s="15" t="s">
        <v>15</v>
      </c>
      <c r="B85" s="20" t="s">
        <v>15</v>
      </c>
      <c r="C85" s="19" t="s">
        <v>15</v>
      </c>
      <c r="D85" s="15" t="s">
        <v>15</v>
      </c>
      <c r="E85" s="15" t="s">
        <v>24</v>
      </c>
      <c r="F85" s="15" t="s">
        <v>4471</v>
      </c>
      <c r="G85" s="15" t="s">
        <v>4639</v>
      </c>
      <c r="H85" s="15" t="s">
        <v>15</v>
      </c>
      <c r="I85" s="15" t="s">
        <v>15</v>
      </c>
      <c r="J85" s="15" t="s">
        <v>4639</v>
      </c>
      <c r="K85" s="15" t="s">
        <v>15</v>
      </c>
      <c r="L85" s="15" t="s">
        <v>15</v>
      </c>
      <c r="M85" s="15" t="s">
        <v>15</v>
      </c>
    </row>
    <row r="86" spans="1:13" ht="21">
      <c r="A86" s="15" t="s">
        <v>15</v>
      </c>
      <c r="B86" s="20" t="s">
        <v>15</v>
      </c>
      <c r="C86" s="19" t="s">
        <v>15</v>
      </c>
      <c r="D86" s="15" t="s">
        <v>15</v>
      </c>
      <c r="E86" s="15" t="s">
        <v>20</v>
      </c>
      <c r="F86" s="15" t="s">
        <v>4638</v>
      </c>
      <c r="G86" s="15" t="s">
        <v>4637</v>
      </c>
      <c r="H86" s="15" t="s">
        <v>15</v>
      </c>
      <c r="I86" s="15" t="s">
        <v>15</v>
      </c>
      <c r="J86" s="15" t="s">
        <v>4637</v>
      </c>
      <c r="K86" s="15" t="s">
        <v>15</v>
      </c>
      <c r="L86" s="15" t="s">
        <v>15</v>
      </c>
      <c r="M86" s="15" t="s">
        <v>15</v>
      </c>
    </row>
    <row r="87" spans="1:13" ht="10.5">
      <c r="A87" s="15" t="s">
        <v>15</v>
      </c>
      <c r="B87" s="20" t="s">
        <v>15</v>
      </c>
      <c r="C87" s="19" t="s">
        <v>15</v>
      </c>
      <c r="D87" s="15" t="s">
        <v>15</v>
      </c>
      <c r="E87" s="15" t="s">
        <v>75</v>
      </c>
      <c r="F87" s="15" t="s">
        <v>4636</v>
      </c>
      <c r="G87" s="15" t="s">
        <v>4635</v>
      </c>
      <c r="H87" s="15" t="s">
        <v>15</v>
      </c>
      <c r="I87" s="15" t="s">
        <v>15</v>
      </c>
      <c r="J87" s="15" t="s">
        <v>4635</v>
      </c>
      <c r="K87" s="15" t="s">
        <v>15</v>
      </c>
      <c r="L87" s="15" t="s">
        <v>15</v>
      </c>
      <c r="M87" s="15" t="s">
        <v>15</v>
      </c>
    </row>
    <row r="88" spans="1:13" ht="52.5">
      <c r="A88" s="15" t="s">
        <v>15</v>
      </c>
      <c r="B88" s="20" t="s">
        <v>15</v>
      </c>
      <c r="C88" s="19">
        <v>6</v>
      </c>
      <c r="D88" s="15" t="s">
        <v>4634</v>
      </c>
      <c r="E88" s="15" t="s">
        <v>31</v>
      </c>
      <c r="F88" s="15" t="s">
        <v>4633</v>
      </c>
      <c r="G88" s="15" t="s">
        <v>4631</v>
      </c>
      <c r="H88" s="15" t="s">
        <v>15</v>
      </c>
      <c r="I88" s="15" t="s">
        <v>4632</v>
      </c>
      <c r="J88" s="15" t="s">
        <v>4631</v>
      </c>
      <c r="K88" s="15" t="s">
        <v>4630</v>
      </c>
      <c r="L88" s="15" t="s">
        <v>4680</v>
      </c>
      <c r="M88" s="15" t="s">
        <v>4628</v>
      </c>
    </row>
    <row r="89" spans="1:13" ht="21">
      <c r="A89" s="15" t="s">
        <v>15</v>
      </c>
      <c r="B89" s="20" t="s">
        <v>15</v>
      </c>
      <c r="C89" s="19" t="s">
        <v>15</v>
      </c>
      <c r="D89" s="15" t="s">
        <v>15</v>
      </c>
      <c r="E89" s="15" t="s">
        <v>24</v>
      </c>
      <c r="F89" s="15" t="s">
        <v>4627</v>
      </c>
      <c r="G89" s="15" t="s">
        <v>4626</v>
      </c>
      <c r="H89" s="15" t="s">
        <v>15</v>
      </c>
      <c r="I89" s="15" t="s">
        <v>15</v>
      </c>
      <c r="J89" s="15" t="s">
        <v>4626</v>
      </c>
      <c r="K89" s="15" t="s">
        <v>15</v>
      </c>
      <c r="L89" s="15" t="s">
        <v>15</v>
      </c>
      <c r="M89" s="15" t="s">
        <v>15</v>
      </c>
    </row>
    <row r="90" spans="1:13" ht="10.5">
      <c r="A90" s="15" t="s">
        <v>15</v>
      </c>
      <c r="B90" s="20" t="s">
        <v>15</v>
      </c>
      <c r="C90" s="19" t="s">
        <v>15</v>
      </c>
      <c r="D90" s="15" t="s">
        <v>15</v>
      </c>
      <c r="E90" s="15" t="s">
        <v>20</v>
      </c>
      <c r="F90" s="15" t="s">
        <v>4625</v>
      </c>
      <c r="G90" s="15" t="s">
        <v>4624</v>
      </c>
      <c r="H90" s="15" t="s">
        <v>15</v>
      </c>
      <c r="I90" s="15" t="s">
        <v>15</v>
      </c>
      <c r="J90" s="15" t="s">
        <v>4624</v>
      </c>
      <c r="K90" s="15" t="s">
        <v>15</v>
      </c>
      <c r="L90" s="15" t="s">
        <v>15</v>
      </c>
      <c r="M90" s="15" t="s">
        <v>15</v>
      </c>
    </row>
    <row r="91" spans="1:13" ht="84">
      <c r="A91" s="15">
        <v>12</v>
      </c>
      <c r="B91" s="20" t="s">
        <v>4679</v>
      </c>
      <c r="C91" s="19">
        <v>1</v>
      </c>
      <c r="D91" s="15" t="s">
        <v>4678</v>
      </c>
      <c r="E91" s="15" t="s">
        <v>31</v>
      </c>
      <c r="F91" s="15" t="s">
        <v>4502</v>
      </c>
      <c r="G91" s="15" t="s">
        <v>4469</v>
      </c>
      <c r="H91" s="15" t="s">
        <v>4677</v>
      </c>
      <c r="I91" s="15" t="s">
        <v>4676</v>
      </c>
      <c r="J91" s="15" t="s">
        <v>4469</v>
      </c>
      <c r="K91" s="15" t="s">
        <v>18</v>
      </c>
      <c r="L91" s="15" t="s">
        <v>4675</v>
      </c>
      <c r="M91" s="15" t="s">
        <v>16</v>
      </c>
    </row>
    <row r="92" spans="1:13" ht="31.5">
      <c r="A92" s="15" t="s">
        <v>15</v>
      </c>
      <c r="B92" s="20" t="s">
        <v>15</v>
      </c>
      <c r="C92" s="19" t="s">
        <v>15</v>
      </c>
      <c r="D92" s="15" t="s">
        <v>15</v>
      </c>
      <c r="E92" s="15" t="s">
        <v>24</v>
      </c>
      <c r="F92" s="15" t="s">
        <v>4501</v>
      </c>
      <c r="G92" s="15" t="s">
        <v>4520</v>
      </c>
      <c r="H92" s="15" t="s">
        <v>15</v>
      </c>
      <c r="I92" s="15" t="s">
        <v>15</v>
      </c>
      <c r="J92" s="15" t="s">
        <v>4520</v>
      </c>
      <c r="K92" s="15" t="s">
        <v>15</v>
      </c>
      <c r="L92" s="15" t="s">
        <v>15</v>
      </c>
      <c r="M92" s="15" t="s">
        <v>15</v>
      </c>
    </row>
    <row r="93" spans="1:13" ht="42">
      <c r="A93" s="15" t="s">
        <v>15</v>
      </c>
      <c r="B93" s="20" t="s">
        <v>15</v>
      </c>
      <c r="C93" s="19" t="s">
        <v>15</v>
      </c>
      <c r="D93" s="15" t="s">
        <v>15</v>
      </c>
      <c r="E93" s="15" t="s">
        <v>20</v>
      </c>
      <c r="F93" s="15" t="s">
        <v>4590</v>
      </c>
      <c r="G93" s="15" t="s">
        <v>4674</v>
      </c>
      <c r="H93" s="15" t="s">
        <v>15</v>
      </c>
      <c r="I93" s="15" t="s">
        <v>15</v>
      </c>
      <c r="J93" s="15" t="s">
        <v>4674</v>
      </c>
      <c r="K93" s="15" t="s">
        <v>15</v>
      </c>
      <c r="L93" s="15" t="s">
        <v>15</v>
      </c>
      <c r="M93" s="15" t="s">
        <v>15</v>
      </c>
    </row>
    <row r="94" spans="1:13" ht="21">
      <c r="A94" s="15" t="s">
        <v>15</v>
      </c>
      <c r="B94" s="20" t="s">
        <v>15</v>
      </c>
      <c r="C94" s="19" t="s">
        <v>15</v>
      </c>
      <c r="D94" s="15" t="s">
        <v>15</v>
      </c>
      <c r="E94" s="15" t="s">
        <v>75</v>
      </c>
      <c r="F94" s="15" t="s">
        <v>4673</v>
      </c>
      <c r="G94" s="15" t="s">
        <v>4672</v>
      </c>
      <c r="H94" s="15" t="s">
        <v>15</v>
      </c>
      <c r="I94" s="15" t="s">
        <v>15</v>
      </c>
      <c r="J94" s="15" t="s">
        <v>4672</v>
      </c>
      <c r="K94" s="15" t="s">
        <v>15</v>
      </c>
      <c r="L94" s="15" t="s">
        <v>15</v>
      </c>
      <c r="M94" s="15" t="s">
        <v>15</v>
      </c>
    </row>
    <row r="95" spans="1:13" ht="10.5">
      <c r="A95" s="15" t="s">
        <v>15</v>
      </c>
      <c r="B95" s="20" t="s">
        <v>15</v>
      </c>
      <c r="C95" s="19" t="s">
        <v>15</v>
      </c>
      <c r="D95" s="15" t="s">
        <v>15</v>
      </c>
      <c r="E95" s="15" t="s">
        <v>72</v>
      </c>
      <c r="F95" s="15" t="s">
        <v>4671</v>
      </c>
      <c r="G95" s="15" t="s">
        <v>4670</v>
      </c>
      <c r="H95" s="15" t="s">
        <v>15</v>
      </c>
      <c r="I95" s="15" t="s">
        <v>15</v>
      </c>
      <c r="J95" s="15" t="s">
        <v>4670</v>
      </c>
      <c r="K95" s="15" t="s">
        <v>15</v>
      </c>
      <c r="L95" s="15" t="s">
        <v>15</v>
      </c>
      <c r="M95" s="15" t="s">
        <v>15</v>
      </c>
    </row>
    <row r="96" spans="1:13" ht="84">
      <c r="A96" s="15" t="s">
        <v>15</v>
      </c>
      <c r="B96" s="20" t="s">
        <v>15</v>
      </c>
      <c r="C96" s="19">
        <v>2</v>
      </c>
      <c r="D96" s="15" t="s">
        <v>4669</v>
      </c>
      <c r="E96" s="15" t="s">
        <v>15</v>
      </c>
      <c r="F96" s="15" t="s">
        <v>4668</v>
      </c>
      <c r="G96" s="15" t="s">
        <v>4666</v>
      </c>
      <c r="H96" s="15" t="s">
        <v>15</v>
      </c>
      <c r="I96" s="15" t="s">
        <v>4667</v>
      </c>
      <c r="J96" s="15" t="s">
        <v>4666</v>
      </c>
      <c r="K96" s="15" t="s">
        <v>4665</v>
      </c>
      <c r="L96" s="15" t="s">
        <v>4664</v>
      </c>
      <c r="M96" s="15" t="s">
        <v>4663</v>
      </c>
    </row>
    <row r="97" spans="1:13" ht="31.5">
      <c r="A97" s="15" t="s">
        <v>15</v>
      </c>
      <c r="B97" s="20" t="s">
        <v>15</v>
      </c>
      <c r="C97" s="19">
        <v>3</v>
      </c>
      <c r="D97" s="15" t="s">
        <v>4662</v>
      </c>
      <c r="E97" s="15" t="s">
        <v>15</v>
      </c>
      <c r="F97" s="15" t="s">
        <v>4661</v>
      </c>
      <c r="G97" s="15" t="s">
        <v>4659</v>
      </c>
      <c r="H97" s="15" t="s">
        <v>15</v>
      </c>
      <c r="I97" s="15" t="s">
        <v>4660</v>
      </c>
      <c r="J97" s="15" t="s">
        <v>4659</v>
      </c>
      <c r="K97" s="15" t="s">
        <v>53</v>
      </c>
      <c r="L97" s="15" t="s">
        <v>4658</v>
      </c>
      <c r="M97" s="15" t="s">
        <v>25</v>
      </c>
    </row>
    <row r="98" spans="1:13" ht="10.5">
      <c r="A98" s="15" t="s">
        <v>15</v>
      </c>
      <c r="B98" s="20" t="s">
        <v>15</v>
      </c>
      <c r="C98" s="19" t="s">
        <v>15</v>
      </c>
      <c r="D98" s="15" t="s">
        <v>15</v>
      </c>
      <c r="E98" s="15" t="s">
        <v>15</v>
      </c>
      <c r="F98" s="15" t="s">
        <v>15</v>
      </c>
      <c r="G98" s="15" t="s">
        <v>15</v>
      </c>
      <c r="H98" s="15" t="s">
        <v>15</v>
      </c>
      <c r="I98" s="15" t="s">
        <v>15</v>
      </c>
      <c r="J98" s="15" t="s">
        <v>15</v>
      </c>
      <c r="K98" s="15" t="s">
        <v>15</v>
      </c>
      <c r="L98" s="15" t="s">
        <v>15</v>
      </c>
      <c r="M98" s="15" t="s">
        <v>15</v>
      </c>
    </row>
    <row r="99" spans="1:13" ht="10.5">
      <c r="A99" s="15" t="s">
        <v>15</v>
      </c>
      <c r="B99" s="20" t="s">
        <v>15</v>
      </c>
      <c r="C99" s="19" t="s">
        <v>15</v>
      </c>
      <c r="D99" s="15" t="s">
        <v>15</v>
      </c>
      <c r="E99" s="15" t="s">
        <v>15</v>
      </c>
      <c r="F99" s="15" t="s">
        <v>15</v>
      </c>
      <c r="G99" s="15" t="s">
        <v>15</v>
      </c>
      <c r="H99" s="15" t="s">
        <v>15</v>
      </c>
      <c r="I99" s="15" t="s">
        <v>15</v>
      </c>
      <c r="J99" s="15" t="s">
        <v>15</v>
      </c>
      <c r="K99" s="15" t="s">
        <v>15</v>
      </c>
      <c r="L99" s="15" t="s">
        <v>15</v>
      </c>
      <c r="M99" s="15" t="s">
        <v>15</v>
      </c>
    </row>
    <row r="100" spans="1:13" ht="52.5">
      <c r="A100" s="15" t="s">
        <v>15</v>
      </c>
      <c r="B100" s="20" t="s">
        <v>15</v>
      </c>
      <c r="C100" s="19">
        <v>4</v>
      </c>
      <c r="D100" s="15" t="s">
        <v>4657</v>
      </c>
      <c r="E100" s="15" t="s">
        <v>31</v>
      </c>
      <c r="F100" s="15" t="s">
        <v>4656</v>
      </c>
      <c r="G100" s="15" t="s">
        <v>4654</v>
      </c>
      <c r="H100" s="15" t="s">
        <v>15</v>
      </c>
      <c r="I100" s="15" t="s">
        <v>4655</v>
      </c>
      <c r="J100" s="15" t="s">
        <v>4654</v>
      </c>
      <c r="K100" s="15" t="s">
        <v>4653</v>
      </c>
      <c r="L100" s="15" t="s">
        <v>4652</v>
      </c>
      <c r="M100" s="15" t="s">
        <v>4651</v>
      </c>
    </row>
    <row r="101" spans="1:13" ht="10.5">
      <c r="A101" s="15" t="s">
        <v>15</v>
      </c>
      <c r="B101" s="20" t="s">
        <v>15</v>
      </c>
      <c r="C101" s="19" t="s">
        <v>15</v>
      </c>
      <c r="D101" s="15" t="s">
        <v>15</v>
      </c>
      <c r="E101" s="15" t="s">
        <v>24</v>
      </c>
      <c r="F101" s="15" t="s">
        <v>4650</v>
      </c>
      <c r="G101" s="15" t="s">
        <v>4649</v>
      </c>
      <c r="H101" s="15" t="s">
        <v>15</v>
      </c>
      <c r="I101" s="15" t="s">
        <v>15</v>
      </c>
      <c r="J101" s="15" t="s">
        <v>4649</v>
      </c>
      <c r="K101" s="15" t="s">
        <v>15</v>
      </c>
      <c r="L101" s="15" t="s">
        <v>15</v>
      </c>
      <c r="M101" s="15" t="s">
        <v>15</v>
      </c>
    </row>
    <row r="102" spans="1:13" ht="10.5">
      <c r="A102" s="15" t="s">
        <v>15</v>
      </c>
      <c r="B102" s="20" t="s">
        <v>15</v>
      </c>
      <c r="C102" s="19" t="s">
        <v>15</v>
      </c>
      <c r="D102" s="15" t="s">
        <v>15</v>
      </c>
      <c r="E102" s="15" t="s">
        <v>20</v>
      </c>
      <c r="F102" s="15" t="s">
        <v>4648</v>
      </c>
      <c r="G102" s="15" t="s">
        <v>4647</v>
      </c>
      <c r="H102" s="15" t="s">
        <v>15</v>
      </c>
      <c r="I102" s="15" t="s">
        <v>15</v>
      </c>
      <c r="J102" s="15" t="s">
        <v>4647</v>
      </c>
      <c r="K102" s="15" t="s">
        <v>15</v>
      </c>
      <c r="L102" s="15" t="s">
        <v>15</v>
      </c>
      <c r="M102" s="15" t="s">
        <v>15</v>
      </c>
    </row>
    <row r="103" spans="1:13" ht="84">
      <c r="A103" s="15" t="s">
        <v>15</v>
      </c>
      <c r="B103" s="20" t="s">
        <v>15</v>
      </c>
      <c r="C103" s="19">
        <v>5</v>
      </c>
      <c r="D103" s="15" t="s">
        <v>4646</v>
      </c>
      <c r="E103" s="15" t="s">
        <v>31</v>
      </c>
      <c r="F103" s="15" t="s">
        <v>4645</v>
      </c>
      <c r="G103" s="15" t="s">
        <v>4643</v>
      </c>
      <c r="H103" s="15" t="s">
        <v>15</v>
      </c>
      <c r="I103" s="15" t="s">
        <v>4644</v>
      </c>
      <c r="J103" s="15" t="s">
        <v>4643</v>
      </c>
      <c r="K103" s="15" t="s">
        <v>4642</v>
      </c>
      <c r="L103" s="15" t="s">
        <v>4641</v>
      </c>
      <c r="M103" s="15" t="s">
        <v>4640</v>
      </c>
    </row>
    <row r="104" spans="1:13" ht="21">
      <c r="A104" s="15" t="s">
        <v>15</v>
      </c>
      <c r="B104" s="20" t="s">
        <v>15</v>
      </c>
      <c r="C104" s="19" t="s">
        <v>15</v>
      </c>
      <c r="D104" s="15" t="s">
        <v>15</v>
      </c>
      <c r="E104" s="15" t="s">
        <v>24</v>
      </c>
      <c r="F104" s="15" t="s">
        <v>4471</v>
      </c>
      <c r="G104" s="15" t="s">
        <v>4639</v>
      </c>
      <c r="H104" s="15" t="s">
        <v>15</v>
      </c>
      <c r="I104" s="15" t="s">
        <v>15</v>
      </c>
      <c r="J104" s="15" t="s">
        <v>4639</v>
      </c>
      <c r="K104" s="15" t="s">
        <v>15</v>
      </c>
      <c r="L104" s="15" t="s">
        <v>15</v>
      </c>
      <c r="M104" s="15" t="s">
        <v>15</v>
      </c>
    </row>
    <row r="105" spans="1:13" ht="21">
      <c r="A105" s="15" t="s">
        <v>15</v>
      </c>
      <c r="B105" s="20" t="s">
        <v>15</v>
      </c>
      <c r="C105" s="19" t="s">
        <v>15</v>
      </c>
      <c r="D105" s="15" t="s">
        <v>15</v>
      </c>
      <c r="E105" s="15" t="s">
        <v>20</v>
      </c>
      <c r="F105" s="15" t="s">
        <v>4638</v>
      </c>
      <c r="G105" s="15" t="s">
        <v>4637</v>
      </c>
      <c r="H105" s="15" t="s">
        <v>15</v>
      </c>
      <c r="I105" s="15" t="s">
        <v>15</v>
      </c>
      <c r="J105" s="15" t="s">
        <v>4637</v>
      </c>
      <c r="K105" s="15" t="s">
        <v>15</v>
      </c>
      <c r="L105" s="15" t="s">
        <v>15</v>
      </c>
      <c r="M105" s="15" t="s">
        <v>15</v>
      </c>
    </row>
    <row r="106" spans="1:13" ht="10.5">
      <c r="A106" s="15" t="s">
        <v>15</v>
      </c>
      <c r="B106" s="20" t="s">
        <v>15</v>
      </c>
      <c r="C106" s="19" t="s">
        <v>15</v>
      </c>
      <c r="D106" s="15" t="s">
        <v>15</v>
      </c>
      <c r="E106" s="15" t="s">
        <v>75</v>
      </c>
      <c r="F106" s="15" t="s">
        <v>4636</v>
      </c>
      <c r="G106" s="15" t="s">
        <v>4635</v>
      </c>
      <c r="H106" s="15" t="s">
        <v>15</v>
      </c>
      <c r="I106" s="15" t="s">
        <v>15</v>
      </c>
      <c r="J106" s="15" t="s">
        <v>4635</v>
      </c>
      <c r="K106" s="15" t="s">
        <v>15</v>
      </c>
      <c r="L106" s="15" t="s">
        <v>15</v>
      </c>
      <c r="M106" s="15" t="s">
        <v>15</v>
      </c>
    </row>
    <row r="107" spans="1:13" ht="52.5">
      <c r="A107" s="15" t="s">
        <v>15</v>
      </c>
      <c r="B107" s="20" t="s">
        <v>15</v>
      </c>
      <c r="C107" s="19">
        <v>6</v>
      </c>
      <c r="D107" s="15" t="s">
        <v>4634</v>
      </c>
      <c r="E107" s="15" t="s">
        <v>31</v>
      </c>
      <c r="F107" s="15" t="s">
        <v>4633</v>
      </c>
      <c r="G107" s="15" t="s">
        <v>4631</v>
      </c>
      <c r="H107" s="15" t="s">
        <v>15</v>
      </c>
      <c r="I107" s="15" t="s">
        <v>4632</v>
      </c>
      <c r="J107" s="15" t="s">
        <v>4631</v>
      </c>
      <c r="K107" s="15" t="s">
        <v>4630</v>
      </c>
      <c r="L107" s="15" t="s">
        <v>4629</v>
      </c>
      <c r="M107" s="15" t="s">
        <v>4628</v>
      </c>
    </row>
    <row r="108" spans="1:13" ht="21">
      <c r="A108" s="15" t="s">
        <v>15</v>
      </c>
      <c r="B108" s="20" t="s">
        <v>15</v>
      </c>
      <c r="C108" s="19" t="s">
        <v>15</v>
      </c>
      <c r="D108" s="15" t="s">
        <v>15</v>
      </c>
      <c r="E108" s="15" t="s">
        <v>24</v>
      </c>
      <c r="F108" s="15" t="s">
        <v>4627</v>
      </c>
      <c r="G108" s="15" t="s">
        <v>4626</v>
      </c>
      <c r="H108" s="15" t="s">
        <v>15</v>
      </c>
      <c r="I108" s="15" t="s">
        <v>15</v>
      </c>
      <c r="J108" s="15" t="s">
        <v>4626</v>
      </c>
      <c r="K108" s="15" t="s">
        <v>15</v>
      </c>
      <c r="L108" s="15" t="s">
        <v>15</v>
      </c>
      <c r="M108" s="15" t="s">
        <v>15</v>
      </c>
    </row>
    <row r="109" spans="1:13" ht="10.5">
      <c r="A109" s="15" t="s">
        <v>15</v>
      </c>
      <c r="B109" s="20" t="s">
        <v>15</v>
      </c>
      <c r="C109" s="19" t="s">
        <v>15</v>
      </c>
      <c r="D109" s="15" t="s">
        <v>15</v>
      </c>
      <c r="E109" s="15" t="s">
        <v>20</v>
      </c>
      <c r="F109" s="15" t="s">
        <v>4625</v>
      </c>
      <c r="G109" s="15" t="s">
        <v>4624</v>
      </c>
      <c r="H109" s="15" t="s">
        <v>15</v>
      </c>
      <c r="I109" s="15" t="s">
        <v>15</v>
      </c>
      <c r="J109" s="15" t="s">
        <v>4624</v>
      </c>
      <c r="K109" s="15" t="s">
        <v>15</v>
      </c>
      <c r="L109" s="15" t="s">
        <v>15</v>
      </c>
      <c r="M109" s="15" t="s">
        <v>15</v>
      </c>
    </row>
    <row r="110" spans="1:13" ht="73.5">
      <c r="A110" s="15">
        <v>13</v>
      </c>
      <c r="B110" s="20" t="s">
        <v>4623</v>
      </c>
      <c r="C110" s="19">
        <v>1</v>
      </c>
      <c r="D110" s="15" t="s">
        <v>4622</v>
      </c>
      <c r="E110" s="15" t="s">
        <v>31</v>
      </c>
      <c r="F110" s="15" t="s">
        <v>4501</v>
      </c>
      <c r="G110" s="15" t="s">
        <v>4520</v>
      </c>
      <c r="H110" s="15" t="s">
        <v>4621</v>
      </c>
      <c r="I110" s="15" t="s">
        <v>4620</v>
      </c>
      <c r="J110" s="15" t="s">
        <v>4520</v>
      </c>
      <c r="K110" s="15" t="s">
        <v>18</v>
      </c>
      <c r="L110" s="15" t="s">
        <v>4619</v>
      </c>
      <c r="M110" s="15" t="s">
        <v>4618</v>
      </c>
    </row>
    <row r="111" spans="1:13" ht="10.5">
      <c r="A111" s="15" t="s">
        <v>15</v>
      </c>
      <c r="B111" s="20" t="s">
        <v>15</v>
      </c>
      <c r="C111" s="19" t="s">
        <v>15</v>
      </c>
      <c r="D111" s="15" t="s">
        <v>15</v>
      </c>
      <c r="E111" s="15" t="s">
        <v>24</v>
      </c>
      <c r="F111" s="15" t="s">
        <v>4539</v>
      </c>
      <c r="G111" s="15" t="s">
        <v>4617</v>
      </c>
      <c r="H111" s="15" t="s">
        <v>15</v>
      </c>
      <c r="I111" s="15" t="s">
        <v>15</v>
      </c>
      <c r="J111" s="15" t="s">
        <v>4617</v>
      </c>
      <c r="K111" s="15" t="s">
        <v>15</v>
      </c>
      <c r="L111" s="15" t="s">
        <v>15</v>
      </c>
      <c r="M111" s="15" t="s">
        <v>15</v>
      </c>
    </row>
    <row r="112" spans="1:13" ht="21">
      <c r="A112" s="15" t="s">
        <v>15</v>
      </c>
      <c r="B112" s="20" t="s">
        <v>15</v>
      </c>
      <c r="C112" s="19" t="s">
        <v>15</v>
      </c>
      <c r="D112" s="15" t="s">
        <v>15</v>
      </c>
      <c r="E112" s="15" t="s">
        <v>20</v>
      </c>
      <c r="F112" s="15" t="s">
        <v>4616</v>
      </c>
      <c r="G112" s="15" t="s">
        <v>4615</v>
      </c>
      <c r="H112" s="15" t="s">
        <v>15</v>
      </c>
      <c r="I112" s="15" t="s">
        <v>15</v>
      </c>
      <c r="J112" s="15" t="s">
        <v>4615</v>
      </c>
      <c r="K112" s="15" t="s">
        <v>15</v>
      </c>
      <c r="L112" s="15" t="s">
        <v>15</v>
      </c>
      <c r="M112" s="15" t="s">
        <v>15</v>
      </c>
    </row>
    <row r="113" spans="1:13" ht="10.5">
      <c r="A113" s="15" t="s">
        <v>15</v>
      </c>
      <c r="B113" s="20" t="s">
        <v>15</v>
      </c>
      <c r="C113" s="19" t="s">
        <v>15</v>
      </c>
      <c r="D113" s="15" t="s">
        <v>15</v>
      </c>
      <c r="E113" s="15" t="s">
        <v>75</v>
      </c>
      <c r="F113" s="15" t="s">
        <v>4614</v>
      </c>
      <c r="G113" s="15" t="s">
        <v>4613</v>
      </c>
      <c r="H113" s="15" t="s">
        <v>15</v>
      </c>
      <c r="I113" s="15" t="s">
        <v>15</v>
      </c>
      <c r="J113" s="15" t="s">
        <v>4613</v>
      </c>
      <c r="K113" s="15" t="s">
        <v>15</v>
      </c>
      <c r="L113" s="15" t="s">
        <v>15</v>
      </c>
      <c r="M113" s="15" t="s">
        <v>15</v>
      </c>
    </row>
    <row r="114" spans="1:13" ht="52.5">
      <c r="A114" s="15" t="s">
        <v>15</v>
      </c>
      <c r="B114" s="20" t="s">
        <v>15</v>
      </c>
      <c r="C114" s="19">
        <v>2</v>
      </c>
      <c r="D114" s="15" t="s">
        <v>4612</v>
      </c>
      <c r="E114" s="15" t="s">
        <v>31</v>
      </c>
      <c r="F114" s="15" t="s">
        <v>4611</v>
      </c>
      <c r="G114" s="15" t="s">
        <v>4520</v>
      </c>
      <c r="H114" s="15" t="s">
        <v>15</v>
      </c>
      <c r="I114" s="15" t="s">
        <v>4610</v>
      </c>
      <c r="J114" s="15" t="s">
        <v>4520</v>
      </c>
      <c r="K114" s="15" t="s">
        <v>69</v>
      </c>
      <c r="L114" s="15" t="s">
        <v>4609</v>
      </c>
      <c r="M114" s="15" t="s">
        <v>15</v>
      </c>
    </row>
    <row r="115" spans="1:13" ht="10.5">
      <c r="A115" s="15" t="s">
        <v>15</v>
      </c>
      <c r="B115" s="20" t="s">
        <v>15</v>
      </c>
      <c r="C115" s="19" t="s">
        <v>15</v>
      </c>
      <c r="D115" s="15" t="s">
        <v>15</v>
      </c>
      <c r="E115" s="15" t="s">
        <v>24</v>
      </c>
      <c r="F115" s="15" t="s">
        <v>4608</v>
      </c>
      <c r="G115" s="15" t="s">
        <v>4607</v>
      </c>
      <c r="H115" s="15" t="s">
        <v>15</v>
      </c>
      <c r="I115" s="15" t="s">
        <v>15</v>
      </c>
      <c r="J115" s="15" t="s">
        <v>4607</v>
      </c>
      <c r="K115" s="15" t="s">
        <v>15</v>
      </c>
      <c r="L115" s="15" t="s">
        <v>15</v>
      </c>
      <c r="M115" s="15" t="s">
        <v>15</v>
      </c>
    </row>
    <row r="116" spans="1:13" ht="10.5">
      <c r="A116" s="15" t="s">
        <v>15</v>
      </c>
      <c r="B116" s="20" t="s">
        <v>15</v>
      </c>
      <c r="C116" s="19" t="s">
        <v>15</v>
      </c>
      <c r="D116" s="15" t="s">
        <v>15</v>
      </c>
      <c r="E116" s="15" t="s">
        <v>20</v>
      </c>
      <c r="F116" s="15" t="s">
        <v>4606</v>
      </c>
      <c r="G116" s="15" t="s">
        <v>4605</v>
      </c>
      <c r="H116" s="15" t="s">
        <v>15</v>
      </c>
      <c r="I116" s="15" t="s">
        <v>15</v>
      </c>
      <c r="J116" s="15" t="s">
        <v>4605</v>
      </c>
      <c r="K116" s="15" t="s">
        <v>15</v>
      </c>
      <c r="L116" s="15" t="s">
        <v>15</v>
      </c>
      <c r="M116" s="15" t="s">
        <v>15</v>
      </c>
    </row>
    <row r="117" spans="1:13" ht="31.5">
      <c r="A117" s="15" t="s">
        <v>15</v>
      </c>
      <c r="B117" s="20" t="s">
        <v>15</v>
      </c>
      <c r="C117" s="19">
        <v>3</v>
      </c>
      <c r="D117" s="15" t="s">
        <v>4604</v>
      </c>
      <c r="E117" s="15" t="s">
        <v>15</v>
      </c>
      <c r="F117" s="15" t="s">
        <v>849</v>
      </c>
      <c r="G117" s="15" t="s">
        <v>4602</v>
      </c>
      <c r="H117" s="15" t="s">
        <v>15</v>
      </c>
      <c r="I117" s="15" t="s">
        <v>4603</v>
      </c>
      <c r="J117" s="15" t="s">
        <v>4602</v>
      </c>
      <c r="K117" s="15" t="s">
        <v>69</v>
      </c>
      <c r="L117" s="15" t="s">
        <v>845</v>
      </c>
      <c r="M117" s="15" t="s">
        <v>15</v>
      </c>
    </row>
    <row r="118" spans="1:13" ht="52.5">
      <c r="A118" s="15" t="s">
        <v>15</v>
      </c>
      <c r="B118" s="20" t="s">
        <v>15</v>
      </c>
      <c r="C118" s="19">
        <v>4</v>
      </c>
      <c r="D118" s="15" t="s">
        <v>4601</v>
      </c>
      <c r="E118" s="15" t="s">
        <v>15</v>
      </c>
      <c r="F118" s="15" t="s">
        <v>4600</v>
      </c>
      <c r="G118" s="15" t="s">
        <v>4554</v>
      </c>
      <c r="H118" s="15" t="s">
        <v>15</v>
      </c>
      <c r="I118" s="15" t="s">
        <v>4599</v>
      </c>
      <c r="J118" s="15" t="s">
        <v>4554</v>
      </c>
      <c r="K118" s="15" t="s">
        <v>4598</v>
      </c>
      <c r="L118" s="15" t="s">
        <v>4597</v>
      </c>
      <c r="M118" s="15" t="s">
        <v>15</v>
      </c>
    </row>
    <row r="119" spans="1:13" ht="52.5">
      <c r="A119" s="15">
        <v>14</v>
      </c>
      <c r="B119" s="20" t="s">
        <v>4596</v>
      </c>
      <c r="C119" s="19">
        <v>1</v>
      </c>
      <c r="D119" s="15" t="s">
        <v>4595</v>
      </c>
      <c r="E119" s="15" t="s">
        <v>31</v>
      </c>
      <c r="F119" s="15" t="s">
        <v>4502</v>
      </c>
      <c r="G119" s="15" t="s">
        <v>4469</v>
      </c>
      <c r="H119" s="15" t="s">
        <v>4594</v>
      </c>
      <c r="I119" s="15" t="s">
        <v>4593</v>
      </c>
      <c r="J119" s="15" t="s">
        <v>4469</v>
      </c>
      <c r="K119" s="15" t="s">
        <v>18</v>
      </c>
      <c r="L119" s="15" t="s">
        <v>4592</v>
      </c>
      <c r="M119" s="15" t="s">
        <v>25</v>
      </c>
    </row>
    <row r="120" spans="1:13" ht="42">
      <c r="A120" s="15" t="s">
        <v>15</v>
      </c>
      <c r="B120" s="20" t="s">
        <v>15</v>
      </c>
      <c r="C120" s="19" t="s">
        <v>15</v>
      </c>
      <c r="D120" s="15" t="s">
        <v>4591</v>
      </c>
      <c r="E120" s="15" t="s">
        <v>24</v>
      </c>
      <c r="F120" s="15" t="s">
        <v>4501</v>
      </c>
      <c r="G120" s="15" t="s">
        <v>4520</v>
      </c>
      <c r="H120" s="15" t="s">
        <v>15</v>
      </c>
      <c r="I120" s="15" t="s">
        <v>15</v>
      </c>
      <c r="J120" s="15" t="s">
        <v>4520</v>
      </c>
      <c r="K120" s="15" t="s">
        <v>15</v>
      </c>
      <c r="L120" s="15" t="s">
        <v>15</v>
      </c>
      <c r="M120" s="15" t="s">
        <v>15</v>
      </c>
    </row>
    <row r="121" spans="1:13" ht="31.5">
      <c r="A121" s="15" t="s">
        <v>15</v>
      </c>
      <c r="B121" s="20" t="s">
        <v>15</v>
      </c>
      <c r="C121" s="19" t="s">
        <v>15</v>
      </c>
      <c r="D121" s="15" t="s">
        <v>15</v>
      </c>
      <c r="E121" s="15" t="s">
        <v>20</v>
      </c>
      <c r="F121" s="15" t="s">
        <v>4590</v>
      </c>
      <c r="G121" s="15" t="s">
        <v>4589</v>
      </c>
      <c r="H121" s="15" t="s">
        <v>15</v>
      </c>
      <c r="I121" s="15" t="s">
        <v>15</v>
      </c>
      <c r="J121" s="15" t="s">
        <v>4589</v>
      </c>
      <c r="K121" s="15" t="s">
        <v>15</v>
      </c>
      <c r="L121" s="15" t="s">
        <v>15</v>
      </c>
      <c r="M121" s="15" t="s">
        <v>15</v>
      </c>
    </row>
    <row r="122" spans="1:13" ht="10.5">
      <c r="A122" s="15" t="s">
        <v>15</v>
      </c>
      <c r="B122" s="20" t="s">
        <v>15</v>
      </c>
      <c r="C122" s="19" t="s">
        <v>15</v>
      </c>
      <c r="D122" s="15" t="s">
        <v>15</v>
      </c>
      <c r="E122" s="15" t="s">
        <v>75</v>
      </c>
      <c r="F122" s="15" t="s">
        <v>4581</v>
      </c>
      <c r="G122" s="15" t="s">
        <v>4588</v>
      </c>
      <c r="H122" s="15" t="s">
        <v>15</v>
      </c>
      <c r="I122" s="15" t="s">
        <v>15</v>
      </c>
      <c r="J122" s="15" t="s">
        <v>4588</v>
      </c>
      <c r="K122" s="15" t="s">
        <v>15</v>
      </c>
      <c r="L122" s="15" t="s">
        <v>15</v>
      </c>
      <c r="M122" s="15" t="s">
        <v>15</v>
      </c>
    </row>
    <row r="123" spans="1:13" ht="10.5">
      <c r="A123" s="15" t="s">
        <v>15</v>
      </c>
      <c r="B123" s="20" t="s">
        <v>15</v>
      </c>
      <c r="C123" s="19" t="s">
        <v>15</v>
      </c>
      <c r="D123" s="15" t="s">
        <v>15</v>
      </c>
      <c r="E123" s="15" t="s">
        <v>72</v>
      </c>
      <c r="F123" s="15" t="s">
        <v>4587</v>
      </c>
      <c r="G123" s="15" t="s">
        <v>4586</v>
      </c>
      <c r="H123" s="15" t="s">
        <v>15</v>
      </c>
      <c r="I123" s="15" t="s">
        <v>15</v>
      </c>
      <c r="J123" s="15" t="s">
        <v>4586</v>
      </c>
      <c r="K123" s="15" t="s">
        <v>15</v>
      </c>
      <c r="L123" s="15" t="s">
        <v>15</v>
      </c>
      <c r="M123" s="15" t="s">
        <v>15</v>
      </c>
    </row>
    <row r="124" spans="1:13" ht="63">
      <c r="A124" s="15" t="s">
        <v>15</v>
      </c>
      <c r="B124" s="20" t="s">
        <v>15</v>
      </c>
      <c r="C124" s="19">
        <v>2</v>
      </c>
      <c r="D124" s="15" t="s">
        <v>4585</v>
      </c>
      <c r="E124" s="15" t="s">
        <v>31</v>
      </c>
      <c r="F124" s="15" t="s">
        <v>4501</v>
      </c>
      <c r="G124" s="15" t="s">
        <v>4520</v>
      </c>
      <c r="H124" s="15" t="s">
        <v>15</v>
      </c>
      <c r="I124" s="15" t="s">
        <v>4584</v>
      </c>
      <c r="J124" s="15" t="s">
        <v>4520</v>
      </c>
      <c r="K124" s="15" t="s">
        <v>18</v>
      </c>
      <c r="L124" s="15" t="s">
        <v>4583</v>
      </c>
      <c r="M124" s="15" t="s">
        <v>4582</v>
      </c>
    </row>
    <row r="125" spans="1:13" ht="31.5">
      <c r="A125" s="15" t="s">
        <v>15</v>
      </c>
      <c r="B125" s="20" t="s">
        <v>15</v>
      </c>
      <c r="C125" s="19" t="s">
        <v>15</v>
      </c>
      <c r="D125" s="15" t="s">
        <v>15</v>
      </c>
      <c r="E125" s="15" t="s">
        <v>24</v>
      </c>
      <c r="F125" s="15" t="s">
        <v>4581</v>
      </c>
      <c r="G125" s="15" t="s">
        <v>4580</v>
      </c>
      <c r="H125" s="15" t="s">
        <v>15</v>
      </c>
      <c r="I125" s="15" t="s">
        <v>15</v>
      </c>
      <c r="J125" s="15" t="s">
        <v>4580</v>
      </c>
      <c r="K125" s="15" t="s">
        <v>15</v>
      </c>
      <c r="L125" s="15" t="s">
        <v>15</v>
      </c>
      <c r="M125" s="15" t="s">
        <v>15</v>
      </c>
    </row>
    <row r="126" spans="1:13" ht="231">
      <c r="A126" s="15">
        <v>15</v>
      </c>
      <c r="B126" s="20" t="s">
        <v>4579</v>
      </c>
      <c r="C126" s="19">
        <v>1</v>
      </c>
      <c r="D126" s="15" t="s">
        <v>4578</v>
      </c>
      <c r="E126" s="15" t="s">
        <v>31</v>
      </c>
      <c r="F126" s="15" t="s">
        <v>4577</v>
      </c>
      <c r="G126" s="15" t="s">
        <v>4574</v>
      </c>
      <c r="H126" s="15" t="s">
        <v>4576</v>
      </c>
      <c r="I126" s="15" t="s">
        <v>4575</v>
      </c>
      <c r="J126" s="15" t="s">
        <v>4574</v>
      </c>
      <c r="K126" s="15" t="s">
        <v>18</v>
      </c>
      <c r="L126" s="15" t="s">
        <v>4573</v>
      </c>
      <c r="M126" s="15" t="s">
        <v>4572</v>
      </c>
    </row>
    <row r="127" spans="1:13" ht="52.5">
      <c r="A127" s="15" t="s">
        <v>15</v>
      </c>
      <c r="B127" s="20" t="s">
        <v>15</v>
      </c>
      <c r="C127" s="19" t="s">
        <v>15</v>
      </c>
      <c r="D127" s="15" t="s">
        <v>15</v>
      </c>
      <c r="E127" s="15" t="s">
        <v>24</v>
      </c>
      <c r="F127" s="15" t="s">
        <v>4571</v>
      </c>
      <c r="G127" s="15" t="s">
        <v>4570</v>
      </c>
      <c r="H127" s="15" t="s">
        <v>15</v>
      </c>
      <c r="I127" s="15" t="s">
        <v>15</v>
      </c>
      <c r="J127" s="15" t="s">
        <v>4570</v>
      </c>
      <c r="K127" s="15" t="s">
        <v>15</v>
      </c>
      <c r="L127" s="15" t="s">
        <v>15</v>
      </c>
      <c r="M127" s="15" t="s">
        <v>15</v>
      </c>
    </row>
    <row r="128" spans="1:13" ht="21">
      <c r="A128" s="15" t="s">
        <v>15</v>
      </c>
      <c r="B128" s="20" t="s">
        <v>15</v>
      </c>
      <c r="C128" s="19" t="s">
        <v>15</v>
      </c>
      <c r="D128" s="15" t="s">
        <v>15</v>
      </c>
      <c r="E128" s="15" t="s">
        <v>20</v>
      </c>
      <c r="F128" s="15" t="s">
        <v>4569</v>
      </c>
      <c r="G128" s="15" t="s">
        <v>4568</v>
      </c>
      <c r="H128" s="15" t="s">
        <v>15</v>
      </c>
      <c r="I128" s="15" t="s">
        <v>15</v>
      </c>
      <c r="J128" s="15" t="s">
        <v>4568</v>
      </c>
      <c r="K128" s="15" t="s">
        <v>15</v>
      </c>
      <c r="L128" s="15" t="s">
        <v>15</v>
      </c>
      <c r="M128" s="15" t="s">
        <v>15</v>
      </c>
    </row>
    <row r="129" spans="1:13" ht="63">
      <c r="A129" s="15" t="s">
        <v>15</v>
      </c>
      <c r="B129" s="20" t="s">
        <v>15</v>
      </c>
      <c r="C129" s="19" t="s">
        <v>15</v>
      </c>
      <c r="D129" s="15" t="s">
        <v>15</v>
      </c>
      <c r="E129" s="15" t="s">
        <v>75</v>
      </c>
      <c r="F129" s="15" t="s">
        <v>4567</v>
      </c>
      <c r="G129" s="15" t="s">
        <v>4566</v>
      </c>
      <c r="H129" s="15" t="s">
        <v>15</v>
      </c>
      <c r="I129" s="15" t="s">
        <v>15</v>
      </c>
      <c r="J129" s="15" t="s">
        <v>4566</v>
      </c>
      <c r="K129" s="15" t="s">
        <v>15</v>
      </c>
      <c r="L129" s="15" t="s">
        <v>15</v>
      </c>
      <c r="M129" s="15" t="s">
        <v>15</v>
      </c>
    </row>
    <row r="130" spans="1:13" ht="367.5">
      <c r="A130" s="15" t="s">
        <v>15</v>
      </c>
      <c r="B130" s="20" t="s">
        <v>15</v>
      </c>
      <c r="C130" s="19">
        <v>2</v>
      </c>
      <c r="D130" s="15" t="s">
        <v>4565</v>
      </c>
      <c r="E130" s="15" t="s">
        <v>31</v>
      </c>
      <c r="F130" s="15" t="s">
        <v>4564</v>
      </c>
      <c r="G130" s="15" t="s">
        <v>4562</v>
      </c>
      <c r="H130" s="15" t="s">
        <v>15</v>
      </c>
      <c r="I130" s="15" t="s">
        <v>4563</v>
      </c>
      <c r="J130" s="15" t="s">
        <v>4562</v>
      </c>
      <c r="K130" s="15" t="s">
        <v>53</v>
      </c>
      <c r="L130" s="15" t="s">
        <v>4561</v>
      </c>
      <c r="M130" s="15" t="s">
        <v>4560</v>
      </c>
    </row>
    <row r="131" spans="1:13" ht="21">
      <c r="A131" s="15" t="s">
        <v>15</v>
      </c>
      <c r="B131" s="20" t="s">
        <v>15</v>
      </c>
      <c r="C131" s="19" t="s">
        <v>15</v>
      </c>
      <c r="D131" s="15" t="s">
        <v>15</v>
      </c>
      <c r="E131" s="15" t="s">
        <v>24</v>
      </c>
      <c r="F131" s="15" t="s">
        <v>4559</v>
      </c>
      <c r="G131" s="15" t="s">
        <v>4558</v>
      </c>
      <c r="H131" s="15" t="s">
        <v>15</v>
      </c>
      <c r="I131" s="15" t="s">
        <v>15</v>
      </c>
      <c r="J131" s="15" t="s">
        <v>4558</v>
      </c>
      <c r="K131" s="15" t="s">
        <v>15</v>
      </c>
      <c r="L131" s="15" t="s">
        <v>15</v>
      </c>
      <c r="M131" s="15" t="s">
        <v>15</v>
      </c>
    </row>
    <row r="132" spans="1:13" ht="21">
      <c r="A132" s="15" t="s">
        <v>15</v>
      </c>
      <c r="B132" s="20" t="s">
        <v>15</v>
      </c>
      <c r="C132" s="19" t="s">
        <v>15</v>
      </c>
      <c r="D132" s="15" t="s">
        <v>15</v>
      </c>
      <c r="E132" s="15" t="s">
        <v>20</v>
      </c>
      <c r="F132" s="15" t="s">
        <v>4557</v>
      </c>
      <c r="G132" s="15" t="s">
        <v>4556</v>
      </c>
      <c r="H132" s="15" t="s">
        <v>15</v>
      </c>
      <c r="I132" s="15" t="s">
        <v>15</v>
      </c>
      <c r="J132" s="15" t="s">
        <v>4556</v>
      </c>
      <c r="K132" s="15" t="s">
        <v>15</v>
      </c>
      <c r="L132" s="15" t="s">
        <v>15</v>
      </c>
      <c r="M132" s="15" t="s">
        <v>15</v>
      </c>
    </row>
    <row r="133" spans="1:13" ht="21">
      <c r="A133" s="15" t="s">
        <v>15</v>
      </c>
      <c r="B133" s="20" t="s">
        <v>15</v>
      </c>
      <c r="C133" s="19" t="s">
        <v>15</v>
      </c>
      <c r="D133" s="15" t="s">
        <v>15</v>
      </c>
      <c r="E133" s="15" t="s">
        <v>75</v>
      </c>
      <c r="F133" s="15" t="s">
        <v>4555</v>
      </c>
      <c r="G133" s="15" t="s">
        <v>4554</v>
      </c>
      <c r="H133" s="15" t="s">
        <v>15</v>
      </c>
      <c r="I133" s="15" t="s">
        <v>15</v>
      </c>
      <c r="J133" s="15" t="s">
        <v>4554</v>
      </c>
      <c r="K133" s="15" t="s">
        <v>15</v>
      </c>
      <c r="L133" s="15" t="s">
        <v>15</v>
      </c>
      <c r="M133" s="15" t="s">
        <v>15</v>
      </c>
    </row>
    <row r="134" spans="1:13" ht="147">
      <c r="A134" s="15" t="s">
        <v>15</v>
      </c>
      <c r="B134" s="20" t="s">
        <v>15</v>
      </c>
      <c r="C134" s="19" t="s">
        <v>15</v>
      </c>
      <c r="D134" s="15" t="s">
        <v>15</v>
      </c>
      <c r="E134" s="15" t="s">
        <v>72</v>
      </c>
      <c r="F134" s="15" t="s">
        <v>4553</v>
      </c>
      <c r="G134" s="15" t="s">
        <v>4552</v>
      </c>
      <c r="H134" s="15" t="s">
        <v>15</v>
      </c>
      <c r="I134" s="15" t="s">
        <v>15</v>
      </c>
      <c r="J134" s="15" t="s">
        <v>4552</v>
      </c>
      <c r="K134" s="15" t="s">
        <v>15</v>
      </c>
      <c r="L134" s="15" t="s">
        <v>15</v>
      </c>
      <c r="M134" s="15" t="s">
        <v>15</v>
      </c>
    </row>
    <row r="135" spans="1:13" ht="31.5">
      <c r="A135" s="15">
        <v>16</v>
      </c>
      <c r="B135" s="20" t="s">
        <v>4551</v>
      </c>
      <c r="C135" s="19" t="s">
        <v>15</v>
      </c>
      <c r="D135" s="15" t="s">
        <v>4550</v>
      </c>
      <c r="E135" s="15" t="s">
        <v>15</v>
      </c>
      <c r="F135" s="15" t="s">
        <v>4549</v>
      </c>
      <c r="G135" s="15" t="s">
        <v>4546</v>
      </c>
      <c r="H135" s="15" t="s">
        <v>4548</v>
      </c>
      <c r="I135" s="15" t="s">
        <v>4547</v>
      </c>
      <c r="J135" s="15" t="s">
        <v>4546</v>
      </c>
      <c r="K135" s="15" t="s">
        <v>18</v>
      </c>
      <c r="L135" s="15" t="s">
        <v>4545</v>
      </c>
      <c r="M135" s="15" t="s">
        <v>16</v>
      </c>
    </row>
    <row r="136" spans="1:13" ht="147">
      <c r="A136" s="15">
        <v>17</v>
      </c>
      <c r="B136" s="20" t="s">
        <v>4544</v>
      </c>
      <c r="C136" s="19">
        <v>1</v>
      </c>
      <c r="D136" s="15" t="s">
        <v>4543</v>
      </c>
      <c r="E136" s="15" t="s">
        <v>31</v>
      </c>
      <c r="F136" s="15" t="s">
        <v>4501</v>
      </c>
      <c r="G136" s="15" t="s">
        <v>4520</v>
      </c>
      <c r="H136" s="15" t="s">
        <v>4542</v>
      </c>
      <c r="I136" s="15" t="s">
        <v>4541</v>
      </c>
      <c r="J136" s="15" t="s">
        <v>4520</v>
      </c>
      <c r="K136" s="15" t="s">
        <v>15</v>
      </c>
      <c r="L136" s="15" t="s">
        <v>4540</v>
      </c>
      <c r="M136" s="15" t="s">
        <v>15</v>
      </c>
    </row>
    <row r="137" spans="1:13" ht="10.5">
      <c r="A137" s="15" t="s">
        <v>15</v>
      </c>
      <c r="B137" s="20" t="s">
        <v>15</v>
      </c>
      <c r="C137" s="19" t="s">
        <v>15</v>
      </c>
      <c r="D137" s="15" t="s">
        <v>15</v>
      </c>
      <c r="E137" s="15" t="s">
        <v>24</v>
      </c>
      <c r="F137" s="15" t="s">
        <v>4539</v>
      </c>
      <c r="G137" s="15" t="s">
        <v>4538</v>
      </c>
      <c r="H137" s="15" t="s">
        <v>15</v>
      </c>
      <c r="I137" s="15" t="s">
        <v>15</v>
      </c>
      <c r="J137" s="15" t="s">
        <v>4538</v>
      </c>
      <c r="K137" s="15" t="s">
        <v>15</v>
      </c>
      <c r="L137" s="15" t="s">
        <v>15</v>
      </c>
      <c r="M137" s="15" t="s">
        <v>15</v>
      </c>
    </row>
    <row r="138" spans="1:13" ht="21">
      <c r="A138" s="15" t="s">
        <v>15</v>
      </c>
      <c r="B138" s="20" t="s">
        <v>15</v>
      </c>
      <c r="C138" s="19" t="s">
        <v>15</v>
      </c>
      <c r="D138" s="15" t="s">
        <v>15</v>
      </c>
      <c r="E138" s="15" t="s">
        <v>20</v>
      </c>
      <c r="F138" s="15" t="s">
        <v>4537</v>
      </c>
      <c r="G138" s="15" t="s">
        <v>4536</v>
      </c>
      <c r="H138" s="15" t="s">
        <v>15</v>
      </c>
      <c r="I138" s="15" t="s">
        <v>15</v>
      </c>
      <c r="J138" s="15" t="s">
        <v>4536</v>
      </c>
      <c r="K138" s="15" t="s">
        <v>15</v>
      </c>
      <c r="L138" s="15" t="s">
        <v>15</v>
      </c>
      <c r="M138" s="15" t="s">
        <v>15</v>
      </c>
    </row>
    <row r="139" spans="1:13" ht="42">
      <c r="A139" s="15" t="s">
        <v>15</v>
      </c>
      <c r="B139" s="20" t="s">
        <v>15</v>
      </c>
      <c r="C139" s="19">
        <v>2</v>
      </c>
      <c r="D139" s="15" t="s">
        <v>4535</v>
      </c>
      <c r="E139" s="15" t="s">
        <v>31</v>
      </c>
      <c r="F139" s="15" t="s">
        <v>4534</v>
      </c>
      <c r="G139" s="15" t="s">
        <v>4532</v>
      </c>
      <c r="H139" s="15" t="s">
        <v>15</v>
      </c>
      <c r="I139" s="15" t="s">
        <v>4533</v>
      </c>
      <c r="J139" s="15" t="s">
        <v>4532</v>
      </c>
      <c r="K139" s="15" t="s">
        <v>53</v>
      </c>
      <c r="L139" s="15" t="s">
        <v>4531</v>
      </c>
      <c r="M139" s="15" t="s">
        <v>15</v>
      </c>
    </row>
    <row r="140" spans="1:13" ht="21">
      <c r="A140" s="15" t="s">
        <v>15</v>
      </c>
      <c r="B140" s="20" t="s">
        <v>15</v>
      </c>
      <c r="C140" s="19" t="s">
        <v>15</v>
      </c>
      <c r="D140" s="15" t="s">
        <v>15</v>
      </c>
      <c r="E140" s="15" t="s">
        <v>24</v>
      </c>
      <c r="F140" s="15" t="s">
        <v>4530</v>
      </c>
      <c r="G140" s="15" t="s">
        <v>4529</v>
      </c>
      <c r="H140" s="15" t="s">
        <v>15</v>
      </c>
      <c r="I140" s="15" t="s">
        <v>15</v>
      </c>
      <c r="J140" s="15" t="s">
        <v>4529</v>
      </c>
      <c r="K140" s="15" t="s">
        <v>15</v>
      </c>
      <c r="L140" s="15" t="s">
        <v>15</v>
      </c>
      <c r="M140" s="15" t="s">
        <v>15</v>
      </c>
    </row>
    <row r="141" spans="1:13" ht="105">
      <c r="A141" s="15">
        <v>18</v>
      </c>
      <c r="B141" s="20" t="s">
        <v>4528</v>
      </c>
      <c r="C141" s="19" t="s">
        <v>15</v>
      </c>
      <c r="D141" s="15" t="s">
        <v>4527</v>
      </c>
      <c r="E141" s="15" t="s">
        <v>31</v>
      </c>
      <c r="F141" s="15" t="s">
        <v>4526</v>
      </c>
      <c r="G141" s="15" t="s">
        <v>4523</v>
      </c>
      <c r="H141" s="15" t="s">
        <v>4525</v>
      </c>
      <c r="I141" s="15" t="s">
        <v>4524</v>
      </c>
      <c r="J141" s="15" t="s">
        <v>4523</v>
      </c>
      <c r="K141" s="15" t="s">
        <v>18</v>
      </c>
      <c r="L141" s="15" t="s">
        <v>4522</v>
      </c>
      <c r="M141" s="15" t="s">
        <v>16</v>
      </c>
    </row>
    <row r="142" spans="1:13" ht="31.5">
      <c r="A142" s="15" t="s">
        <v>15</v>
      </c>
      <c r="B142" s="20" t="s">
        <v>15</v>
      </c>
      <c r="C142" s="19" t="s">
        <v>15</v>
      </c>
      <c r="D142" s="15" t="s">
        <v>15</v>
      </c>
      <c r="E142" s="15" t="s">
        <v>24</v>
      </c>
      <c r="F142" s="15" t="s">
        <v>4521</v>
      </c>
      <c r="G142" s="15" t="s">
        <v>4520</v>
      </c>
      <c r="H142" s="15" t="s">
        <v>15</v>
      </c>
      <c r="I142" s="15" t="s">
        <v>15</v>
      </c>
      <c r="J142" s="15" t="s">
        <v>4520</v>
      </c>
      <c r="K142" s="15" t="s">
        <v>15</v>
      </c>
      <c r="L142" s="15" t="s">
        <v>15</v>
      </c>
      <c r="M142" s="15" t="s">
        <v>15</v>
      </c>
    </row>
    <row r="143" spans="1:13" ht="21">
      <c r="A143" s="15" t="s">
        <v>15</v>
      </c>
      <c r="B143" s="20" t="s">
        <v>15</v>
      </c>
      <c r="C143" s="19" t="s">
        <v>15</v>
      </c>
      <c r="D143" s="15" t="s">
        <v>15</v>
      </c>
      <c r="E143" s="15" t="s">
        <v>20</v>
      </c>
      <c r="F143" s="15" t="s">
        <v>4519</v>
      </c>
      <c r="G143" s="15" t="s">
        <v>4518</v>
      </c>
      <c r="H143" s="15" t="s">
        <v>15</v>
      </c>
      <c r="I143" s="15" t="s">
        <v>15</v>
      </c>
      <c r="J143" s="15" t="s">
        <v>4518</v>
      </c>
      <c r="K143" s="15" t="s">
        <v>15</v>
      </c>
      <c r="L143" s="15" t="s">
        <v>15</v>
      </c>
      <c r="M143" s="15" t="s">
        <v>15</v>
      </c>
    </row>
    <row r="144" spans="1:13" ht="21">
      <c r="A144" s="15" t="s">
        <v>15</v>
      </c>
      <c r="B144" s="20" t="s">
        <v>15</v>
      </c>
      <c r="C144" s="19" t="s">
        <v>15</v>
      </c>
      <c r="D144" s="15" t="s">
        <v>15</v>
      </c>
      <c r="E144" s="15" t="s">
        <v>75</v>
      </c>
      <c r="F144" s="15" t="s">
        <v>4517</v>
      </c>
      <c r="G144" s="15" t="s">
        <v>4516</v>
      </c>
      <c r="H144" s="15" t="s">
        <v>15</v>
      </c>
      <c r="I144" s="15" t="s">
        <v>15</v>
      </c>
      <c r="J144" s="15" t="s">
        <v>4516</v>
      </c>
      <c r="K144" s="15" t="s">
        <v>15</v>
      </c>
      <c r="L144" s="15" t="s">
        <v>15</v>
      </c>
      <c r="M144" s="15" t="s">
        <v>15</v>
      </c>
    </row>
    <row r="145" spans="1:13" ht="31.5">
      <c r="A145" s="15" t="s">
        <v>15</v>
      </c>
      <c r="B145" s="20" t="s">
        <v>15</v>
      </c>
      <c r="C145" s="19" t="s">
        <v>15</v>
      </c>
      <c r="D145" s="15" t="s">
        <v>15</v>
      </c>
      <c r="E145" s="15" t="s">
        <v>72</v>
      </c>
      <c r="F145" s="15" t="s">
        <v>4515</v>
      </c>
      <c r="G145" s="15" t="s">
        <v>4514</v>
      </c>
      <c r="H145" s="15" t="s">
        <v>15</v>
      </c>
      <c r="I145" s="15" t="s">
        <v>15</v>
      </c>
      <c r="J145" s="15" t="s">
        <v>4514</v>
      </c>
      <c r="K145" s="15" t="s">
        <v>15</v>
      </c>
      <c r="L145" s="15" t="s">
        <v>15</v>
      </c>
      <c r="M145" s="15" t="s">
        <v>15</v>
      </c>
    </row>
    <row r="146" spans="1:13" ht="31.5">
      <c r="A146" s="15" t="s">
        <v>15</v>
      </c>
      <c r="B146" s="20" t="s">
        <v>15</v>
      </c>
      <c r="C146" s="19" t="s">
        <v>15</v>
      </c>
      <c r="D146" s="15" t="s">
        <v>15</v>
      </c>
      <c r="E146" s="15" t="s">
        <v>68</v>
      </c>
      <c r="F146" s="15" t="s">
        <v>4513</v>
      </c>
      <c r="G146" s="15" t="s">
        <v>4512</v>
      </c>
      <c r="H146" s="15" t="s">
        <v>15</v>
      </c>
      <c r="I146" s="15" t="s">
        <v>15</v>
      </c>
      <c r="J146" s="15" t="s">
        <v>4512</v>
      </c>
      <c r="K146" s="15" t="s">
        <v>15</v>
      </c>
      <c r="L146" s="15" t="s">
        <v>15</v>
      </c>
      <c r="M146" s="15" t="s">
        <v>15</v>
      </c>
    </row>
    <row r="147" spans="1:13" ht="178.5">
      <c r="A147" s="15">
        <v>19</v>
      </c>
      <c r="B147" s="20" t="s">
        <v>4511</v>
      </c>
      <c r="C147" s="19" t="s">
        <v>15</v>
      </c>
      <c r="D147" s="15" t="s">
        <v>4510</v>
      </c>
      <c r="E147" s="15" t="s">
        <v>31</v>
      </c>
      <c r="F147" s="15" t="s">
        <v>4509</v>
      </c>
      <c r="G147" s="15" t="s">
        <v>4506</v>
      </c>
      <c r="H147" s="15" t="s">
        <v>4508</v>
      </c>
      <c r="I147" s="15" t="s">
        <v>4507</v>
      </c>
      <c r="J147" s="15" t="s">
        <v>4506</v>
      </c>
      <c r="K147" s="15" t="s">
        <v>4505</v>
      </c>
      <c r="L147" s="15" t="s">
        <v>4504</v>
      </c>
      <c r="M147" s="15" t="s">
        <v>4503</v>
      </c>
    </row>
    <row r="148" spans="1:13" ht="31.5">
      <c r="A148" s="15" t="s">
        <v>15</v>
      </c>
      <c r="B148" s="20" t="s">
        <v>15</v>
      </c>
      <c r="C148" s="19" t="s">
        <v>15</v>
      </c>
      <c r="D148" s="15" t="s">
        <v>15</v>
      </c>
      <c r="E148" s="15" t="s">
        <v>24</v>
      </c>
      <c r="F148" s="15" t="s">
        <v>4502</v>
      </c>
      <c r="G148" s="15" t="s">
        <v>4469</v>
      </c>
      <c r="H148" s="15" t="s">
        <v>15</v>
      </c>
      <c r="I148" s="15" t="s">
        <v>15</v>
      </c>
      <c r="J148" s="15" t="s">
        <v>4469</v>
      </c>
      <c r="K148" s="15" t="s">
        <v>15</v>
      </c>
      <c r="L148" s="15" t="s">
        <v>15</v>
      </c>
      <c r="M148" s="15" t="s">
        <v>15</v>
      </c>
    </row>
    <row r="149" spans="1:13" ht="42">
      <c r="A149" s="15" t="s">
        <v>15</v>
      </c>
      <c r="B149" s="20" t="s">
        <v>15</v>
      </c>
      <c r="C149" s="19" t="s">
        <v>15</v>
      </c>
      <c r="D149" s="15" t="s">
        <v>15</v>
      </c>
      <c r="E149" s="15" t="s">
        <v>20</v>
      </c>
      <c r="F149" s="15" t="s">
        <v>4501</v>
      </c>
      <c r="G149" s="15" t="s">
        <v>4500</v>
      </c>
      <c r="H149" s="15" t="s">
        <v>15</v>
      </c>
      <c r="I149" s="15" t="s">
        <v>15</v>
      </c>
      <c r="J149" s="15" t="s">
        <v>4500</v>
      </c>
      <c r="K149" s="15" t="s">
        <v>15</v>
      </c>
      <c r="L149" s="15" t="s">
        <v>15</v>
      </c>
      <c r="M149" s="15" t="s">
        <v>15</v>
      </c>
    </row>
    <row r="150" spans="1:13" ht="10.5">
      <c r="A150" s="15" t="s">
        <v>15</v>
      </c>
      <c r="B150" s="20" t="s">
        <v>15</v>
      </c>
      <c r="C150" s="19" t="s">
        <v>15</v>
      </c>
      <c r="D150" s="15" t="s">
        <v>15</v>
      </c>
      <c r="E150" s="15" t="s">
        <v>75</v>
      </c>
      <c r="F150" s="15" t="s">
        <v>4499</v>
      </c>
      <c r="G150" s="15" t="s">
        <v>4489</v>
      </c>
      <c r="H150" s="15" t="s">
        <v>15</v>
      </c>
      <c r="I150" s="15" t="s">
        <v>15</v>
      </c>
      <c r="J150" s="15" t="s">
        <v>4489</v>
      </c>
      <c r="K150" s="15" t="s">
        <v>15</v>
      </c>
      <c r="L150" s="15" t="s">
        <v>15</v>
      </c>
      <c r="M150" s="15" t="s">
        <v>15</v>
      </c>
    </row>
    <row r="151" spans="1:13" ht="21">
      <c r="A151" s="15" t="s">
        <v>15</v>
      </c>
      <c r="B151" s="20" t="s">
        <v>15</v>
      </c>
      <c r="C151" s="19" t="s">
        <v>15</v>
      </c>
      <c r="D151" s="15" t="s">
        <v>15</v>
      </c>
      <c r="E151" s="15" t="s">
        <v>72</v>
      </c>
      <c r="F151" s="15" t="s">
        <v>4498</v>
      </c>
      <c r="G151" s="15" t="s">
        <v>4497</v>
      </c>
      <c r="H151" s="15" t="s">
        <v>15</v>
      </c>
      <c r="I151" s="15" t="s">
        <v>15</v>
      </c>
      <c r="J151" s="15" t="s">
        <v>4497</v>
      </c>
      <c r="K151" s="15" t="s">
        <v>15</v>
      </c>
      <c r="L151" s="15" t="s">
        <v>15</v>
      </c>
      <c r="M151" s="15" t="s">
        <v>15</v>
      </c>
    </row>
    <row r="152" spans="1:13" ht="10.5">
      <c r="A152" s="15" t="s">
        <v>15</v>
      </c>
      <c r="B152" s="20" t="s">
        <v>15</v>
      </c>
      <c r="C152" s="19" t="s">
        <v>15</v>
      </c>
      <c r="D152" s="15" t="s">
        <v>15</v>
      </c>
      <c r="E152" s="15" t="s">
        <v>68</v>
      </c>
      <c r="F152" s="15" t="s">
        <v>4496</v>
      </c>
      <c r="G152" s="15" t="s">
        <v>4495</v>
      </c>
      <c r="H152" s="15" t="s">
        <v>15</v>
      </c>
      <c r="I152" s="15" t="s">
        <v>15</v>
      </c>
      <c r="J152" s="15" t="s">
        <v>4495</v>
      </c>
      <c r="K152" s="15" t="s">
        <v>15</v>
      </c>
      <c r="L152" s="15" t="s">
        <v>15</v>
      </c>
      <c r="M152" s="15" t="s">
        <v>15</v>
      </c>
    </row>
    <row r="153" spans="1:13" ht="21">
      <c r="A153" s="15" t="s">
        <v>15</v>
      </c>
      <c r="B153" s="20" t="s">
        <v>15</v>
      </c>
      <c r="C153" s="19" t="s">
        <v>15</v>
      </c>
      <c r="D153" s="15" t="s">
        <v>15</v>
      </c>
      <c r="E153" s="15" t="s">
        <v>98</v>
      </c>
      <c r="F153" s="15" t="s">
        <v>4494</v>
      </c>
      <c r="G153" s="15" t="s">
        <v>4493</v>
      </c>
      <c r="H153" s="15" t="s">
        <v>15</v>
      </c>
      <c r="I153" s="15" t="s">
        <v>15</v>
      </c>
      <c r="J153" s="15" t="s">
        <v>4493</v>
      </c>
      <c r="K153" s="15" t="s">
        <v>15</v>
      </c>
      <c r="L153" s="15" t="s">
        <v>15</v>
      </c>
      <c r="M153" s="15" t="s">
        <v>15</v>
      </c>
    </row>
    <row r="154" spans="1:13" ht="21">
      <c r="A154" s="15" t="s">
        <v>15</v>
      </c>
      <c r="B154" s="20" t="s">
        <v>15</v>
      </c>
      <c r="C154" s="19" t="s">
        <v>15</v>
      </c>
      <c r="D154" s="15" t="s">
        <v>15</v>
      </c>
      <c r="E154" s="15" t="s">
        <v>94</v>
      </c>
      <c r="F154" s="15" t="s">
        <v>4492</v>
      </c>
      <c r="G154" s="15" t="s">
        <v>4491</v>
      </c>
      <c r="H154" s="15" t="s">
        <v>15</v>
      </c>
      <c r="I154" s="15" t="s">
        <v>15</v>
      </c>
      <c r="J154" s="15" t="s">
        <v>4491</v>
      </c>
      <c r="K154" s="15" t="s">
        <v>15</v>
      </c>
      <c r="L154" s="15" t="s">
        <v>15</v>
      </c>
      <c r="M154" s="15" t="s">
        <v>15</v>
      </c>
    </row>
    <row r="155" spans="1:13" ht="10.5">
      <c r="A155" s="15" t="s">
        <v>15</v>
      </c>
      <c r="B155" s="20" t="s">
        <v>15</v>
      </c>
      <c r="C155" s="19" t="s">
        <v>15</v>
      </c>
      <c r="D155" s="15" t="s">
        <v>15</v>
      </c>
      <c r="E155" s="15" t="s">
        <v>88</v>
      </c>
      <c r="F155" s="15" t="s">
        <v>4490</v>
      </c>
      <c r="G155" s="15" t="s">
        <v>4489</v>
      </c>
      <c r="H155" s="15" t="s">
        <v>15</v>
      </c>
      <c r="I155" s="15" t="s">
        <v>15</v>
      </c>
      <c r="J155" s="15" t="s">
        <v>4489</v>
      </c>
      <c r="K155" s="15" t="s">
        <v>15</v>
      </c>
      <c r="L155" s="15" t="s">
        <v>15</v>
      </c>
      <c r="M155" s="15" t="s">
        <v>15</v>
      </c>
    </row>
    <row r="156" spans="1:13" ht="52.5">
      <c r="A156" s="15">
        <v>20</v>
      </c>
      <c r="B156" s="20" t="s">
        <v>4488</v>
      </c>
      <c r="C156" s="19" t="s">
        <v>15</v>
      </c>
      <c r="D156" s="15" t="s">
        <v>4487</v>
      </c>
      <c r="E156" s="15" t="s">
        <v>15</v>
      </c>
      <c r="F156" s="15" t="s">
        <v>4486</v>
      </c>
      <c r="G156" s="15" t="s">
        <v>4483</v>
      </c>
      <c r="H156" s="15" t="s">
        <v>4485</v>
      </c>
      <c r="I156" s="15" t="s">
        <v>4484</v>
      </c>
      <c r="J156" s="15" t="s">
        <v>4483</v>
      </c>
      <c r="K156" s="15" t="s">
        <v>18</v>
      </c>
      <c r="L156" s="15" t="s">
        <v>4482</v>
      </c>
      <c r="M156" s="15" t="s">
        <v>4481</v>
      </c>
    </row>
    <row r="157" spans="1:13" ht="52.5">
      <c r="A157" s="15">
        <v>21</v>
      </c>
      <c r="B157" s="20" t="s">
        <v>4480</v>
      </c>
      <c r="C157" s="19">
        <v>1</v>
      </c>
      <c r="D157" s="15" t="s">
        <v>4479</v>
      </c>
      <c r="E157" s="15" t="s">
        <v>15</v>
      </c>
      <c r="F157" s="15" t="s">
        <v>4478</v>
      </c>
      <c r="G157" s="15" t="s">
        <v>4475</v>
      </c>
      <c r="H157" s="15" t="s">
        <v>4477</v>
      </c>
      <c r="I157" s="15" t="s">
        <v>4476</v>
      </c>
      <c r="J157" s="15" t="s">
        <v>4475</v>
      </c>
      <c r="K157" s="15" t="s">
        <v>15</v>
      </c>
      <c r="L157" s="15" t="s">
        <v>4474</v>
      </c>
      <c r="M157" s="15" t="s">
        <v>4473</v>
      </c>
    </row>
    <row r="158" spans="1:13" ht="63">
      <c r="A158" s="15" t="s">
        <v>15</v>
      </c>
      <c r="B158" s="20" t="s">
        <v>15</v>
      </c>
      <c r="C158" s="19">
        <v>2</v>
      </c>
      <c r="D158" s="15" t="s">
        <v>4472</v>
      </c>
      <c r="E158" s="15" t="s">
        <v>15</v>
      </c>
      <c r="F158" s="15" t="s">
        <v>4471</v>
      </c>
      <c r="G158" s="15" t="s">
        <v>4469</v>
      </c>
      <c r="H158" s="15" t="s">
        <v>15</v>
      </c>
      <c r="I158" s="15" t="s">
        <v>4470</v>
      </c>
      <c r="J158" s="15" t="s">
        <v>4469</v>
      </c>
      <c r="K158" s="15" t="s">
        <v>15</v>
      </c>
      <c r="L158" s="15" t="s">
        <v>4468</v>
      </c>
      <c r="M158" s="15" t="s">
        <v>4467</v>
      </c>
    </row>
    <row r="159" spans="1:13" ht="31.5">
      <c r="A159" s="15">
        <v>22</v>
      </c>
      <c r="B159" s="20" t="s">
        <v>1907</v>
      </c>
      <c r="C159" s="19" t="s">
        <v>15</v>
      </c>
      <c r="D159" s="15" t="s">
        <v>842</v>
      </c>
      <c r="E159" s="15" t="s">
        <v>31</v>
      </c>
      <c r="F159" s="15" t="s">
        <v>844</v>
      </c>
      <c r="G159" s="15" t="s">
        <v>841</v>
      </c>
      <c r="H159" s="15" t="s">
        <v>4466</v>
      </c>
      <c r="I159" s="15" t="s">
        <v>4465</v>
      </c>
      <c r="J159" s="15" t="s">
        <v>841</v>
      </c>
      <c r="K159" s="15" t="s">
        <v>90</v>
      </c>
      <c r="L159" s="15" t="s">
        <v>840</v>
      </c>
      <c r="M159" s="15" t="s">
        <v>4464</v>
      </c>
    </row>
    <row r="160" spans="1:13" ht="31.5">
      <c r="A160" s="15" t="s">
        <v>15</v>
      </c>
      <c r="B160" s="20" t="s">
        <v>15</v>
      </c>
      <c r="C160" s="19" t="s">
        <v>15</v>
      </c>
      <c r="D160" s="15" t="s">
        <v>15</v>
      </c>
      <c r="E160" s="15" t="s">
        <v>24</v>
      </c>
      <c r="F160" s="15" t="s">
        <v>839</v>
      </c>
      <c r="G160" s="15" t="s">
        <v>838</v>
      </c>
      <c r="H160" s="15" t="s">
        <v>15</v>
      </c>
      <c r="I160" s="15" t="s">
        <v>15</v>
      </c>
      <c r="J160" s="15" t="s">
        <v>838</v>
      </c>
      <c r="K160" s="15" t="s">
        <v>53</v>
      </c>
      <c r="L160" s="15" t="s">
        <v>15</v>
      </c>
      <c r="M160" s="15" t="s">
        <v>15</v>
      </c>
    </row>
    <row r="161" spans="1:13" ht="10.5">
      <c r="A161" s="15" t="s">
        <v>15</v>
      </c>
      <c r="B161" s="20" t="s">
        <v>15</v>
      </c>
      <c r="C161" s="19" t="s">
        <v>15</v>
      </c>
      <c r="D161" s="15" t="s">
        <v>15</v>
      </c>
      <c r="E161" s="15" t="s">
        <v>20</v>
      </c>
      <c r="F161" s="15" t="s">
        <v>837</v>
      </c>
      <c r="G161" s="15" t="s">
        <v>3288</v>
      </c>
      <c r="H161" s="15" t="s">
        <v>15</v>
      </c>
      <c r="I161" s="15" t="s">
        <v>15</v>
      </c>
      <c r="J161" s="15" t="s">
        <v>3288</v>
      </c>
      <c r="K161" s="15" t="s">
        <v>590</v>
      </c>
      <c r="L161" s="15" t="s">
        <v>15</v>
      </c>
      <c r="M161" s="15" t="s">
        <v>15</v>
      </c>
    </row>
    <row r="162" spans="1:13" ht="10.5">
      <c r="A162" s="15" t="s">
        <v>15</v>
      </c>
      <c r="B162" s="20" t="s">
        <v>15</v>
      </c>
      <c r="C162" s="19" t="s">
        <v>15</v>
      </c>
      <c r="D162" s="15" t="s">
        <v>15</v>
      </c>
      <c r="E162" s="15" t="s">
        <v>15</v>
      </c>
      <c r="F162" s="15" t="s">
        <v>15</v>
      </c>
      <c r="G162" s="15" t="s">
        <v>4463</v>
      </c>
      <c r="H162" s="15" t="s">
        <v>15</v>
      </c>
      <c r="I162" s="15" t="s">
        <v>15</v>
      </c>
      <c r="J162" s="15" t="s">
        <v>4463</v>
      </c>
      <c r="K162" s="15" t="s">
        <v>15</v>
      </c>
      <c r="L162" s="15" t="s">
        <v>15</v>
      </c>
      <c r="M162" s="15" t="s">
        <v>15</v>
      </c>
    </row>
    <row r="163" spans="1:13" ht="10.5">
      <c r="A163" s="15" t="s">
        <v>15</v>
      </c>
      <c r="B163" s="20" t="s">
        <v>15</v>
      </c>
      <c r="C163" s="19" t="s">
        <v>15</v>
      </c>
      <c r="D163" s="15" t="s">
        <v>15</v>
      </c>
      <c r="E163" s="15" t="s">
        <v>15</v>
      </c>
      <c r="F163" s="15" t="s">
        <v>15</v>
      </c>
      <c r="G163" s="15" t="s">
        <v>4462</v>
      </c>
      <c r="H163" s="15" t="s">
        <v>15</v>
      </c>
      <c r="I163" s="15" t="s">
        <v>15</v>
      </c>
      <c r="J163" s="15" t="s">
        <v>4462</v>
      </c>
      <c r="K163" s="15" t="s">
        <v>15</v>
      </c>
      <c r="L163" s="15" t="s">
        <v>15</v>
      </c>
      <c r="M163" s="15" t="s">
        <v>15</v>
      </c>
    </row>
    <row r="164" spans="1:13" ht="10.5">
      <c r="A164" s="15" t="s">
        <v>15</v>
      </c>
      <c r="B164" s="20" t="s">
        <v>15</v>
      </c>
      <c r="C164" s="19" t="s">
        <v>15</v>
      </c>
      <c r="D164" s="15" t="s">
        <v>15</v>
      </c>
      <c r="E164" s="15" t="s">
        <v>75</v>
      </c>
      <c r="F164" s="15" t="s">
        <v>835</v>
      </c>
      <c r="G164" s="15" t="s">
        <v>1903</v>
      </c>
      <c r="H164" s="15" t="s">
        <v>15</v>
      </c>
      <c r="I164" s="15" t="s">
        <v>15</v>
      </c>
      <c r="J164" s="15" t="s">
        <v>1903</v>
      </c>
      <c r="K164" s="15" t="s">
        <v>15</v>
      </c>
      <c r="L164" s="15" t="s">
        <v>15</v>
      </c>
      <c r="M164" s="15" t="s">
        <v>15</v>
      </c>
    </row>
    <row r="165" spans="1:13" ht="21">
      <c r="A165" s="15">
        <v>23</v>
      </c>
      <c r="B165" s="20" t="s">
        <v>4461</v>
      </c>
      <c r="C165" s="19" t="s">
        <v>15</v>
      </c>
      <c r="D165" s="15" t="s">
        <v>4460</v>
      </c>
      <c r="E165" s="15" t="s">
        <v>31</v>
      </c>
      <c r="F165" s="15" t="s">
        <v>4459</v>
      </c>
      <c r="G165" s="15" t="s">
        <v>4456</v>
      </c>
      <c r="H165" s="15" t="s">
        <v>4458</v>
      </c>
      <c r="I165" s="15" t="s">
        <v>4457</v>
      </c>
      <c r="J165" s="15" t="s">
        <v>4456</v>
      </c>
      <c r="K165" s="15" t="s">
        <v>53</v>
      </c>
      <c r="L165" s="15" t="s">
        <v>4455</v>
      </c>
      <c r="M165" s="15" t="s">
        <v>4454</v>
      </c>
    </row>
    <row r="166" spans="1:13" ht="10.5">
      <c r="A166" s="15" t="s">
        <v>15</v>
      </c>
      <c r="B166" s="20" t="s">
        <v>15</v>
      </c>
      <c r="C166" s="19" t="s">
        <v>15</v>
      </c>
      <c r="D166" s="15" t="s">
        <v>15</v>
      </c>
      <c r="E166" s="15" t="s">
        <v>24</v>
      </c>
      <c r="F166" s="15" t="s">
        <v>4453</v>
      </c>
      <c r="G166" s="15" t="s">
        <v>4452</v>
      </c>
      <c r="H166" s="15" t="s">
        <v>15</v>
      </c>
      <c r="I166" s="15" t="s">
        <v>15</v>
      </c>
      <c r="J166" s="15" t="s">
        <v>4452</v>
      </c>
      <c r="K166" s="15" t="s">
        <v>15</v>
      </c>
      <c r="L166" s="15" t="s">
        <v>15</v>
      </c>
      <c r="M166" s="15" t="s">
        <v>15</v>
      </c>
    </row>
    <row r="167" spans="1:13" ht="10.5">
      <c r="A167" s="15" t="s">
        <v>15</v>
      </c>
      <c r="B167" s="20" t="s">
        <v>15</v>
      </c>
      <c r="C167" s="19" t="s">
        <v>15</v>
      </c>
      <c r="D167" s="15" t="s">
        <v>15</v>
      </c>
      <c r="E167" s="15" t="s">
        <v>20</v>
      </c>
      <c r="F167" s="15" t="s">
        <v>4451</v>
      </c>
      <c r="G167" s="15" t="s">
        <v>4450</v>
      </c>
      <c r="H167" s="15" t="s">
        <v>15</v>
      </c>
      <c r="I167" s="15" t="s">
        <v>15</v>
      </c>
      <c r="J167" s="15" t="s">
        <v>4450</v>
      </c>
      <c r="K167" s="15" t="s">
        <v>15</v>
      </c>
      <c r="L167" s="15" t="s">
        <v>15</v>
      </c>
      <c r="M167" s="15" t="s">
        <v>15</v>
      </c>
    </row>
    <row r="168" spans="1:13" ht="10.5">
      <c r="A168" s="15" t="s">
        <v>15</v>
      </c>
      <c r="B168" s="20" t="s">
        <v>15</v>
      </c>
      <c r="C168" s="19" t="s">
        <v>15</v>
      </c>
      <c r="D168" s="15" t="s">
        <v>15</v>
      </c>
      <c r="E168" s="15" t="s">
        <v>75</v>
      </c>
      <c r="F168" s="15" t="s">
        <v>4449</v>
      </c>
      <c r="G168" s="15" t="s">
        <v>4448</v>
      </c>
      <c r="H168" s="15" t="s">
        <v>15</v>
      </c>
      <c r="I168" s="15" t="s">
        <v>15</v>
      </c>
      <c r="J168" s="15" t="s">
        <v>4448</v>
      </c>
      <c r="K168" s="15" t="s">
        <v>590</v>
      </c>
      <c r="L168" s="15" t="s">
        <v>15</v>
      </c>
      <c r="M168" s="15" t="s">
        <v>15</v>
      </c>
    </row>
    <row r="169" spans="1:13" ht="42">
      <c r="A169" s="15">
        <v>24</v>
      </c>
      <c r="B169" s="20" t="s">
        <v>4447</v>
      </c>
      <c r="C169" s="19" t="s">
        <v>15</v>
      </c>
      <c r="D169" s="15" t="s">
        <v>4446</v>
      </c>
      <c r="E169" s="15" t="s">
        <v>15</v>
      </c>
      <c r="F169" s="15" t="s">
        <v>4445</v>
      </c>
      <c r="G169" s="15" t="s">
        <v>4442</v>
      </c>
      <c r="H169" s="15" t="s">
        <v>4444</v>
      </c>
      <c r="I169" s="15" t="s">
        <v>4443</v>
      </c>
      <c r="J169" s="15" t="s">
        <v>4442</v>
      </c>
      <c r="K169" s="15" t="s">
        <v>4441</v>
      </c>
      <c r="L169" s="15" t="s">
        <v>4440</v>
      </c>
      <c r="M169" s="15" t="s">
        <v>25</v>
      </c>
    </row>
    <row r="170" spans="1:13" ht="31.5">
      <c r="A170" s="15">
        <v>25</v>
      </c>
      <c r="B170" s="20" t="s">
        <v>831</v>
      </c>
      <c r="C170" s="19" t="s">
        <v>15</v>
      </c>
      <c r="D170" s="15" t="s">
        <v>830</v>
      </c>
      <c r="E170" s="15" t="s">
        <v>31</v>
      </c>
      <c r="F170" s="15" t="s">
        <v>4439</v>
      </c>
      <c r="G170" s="15" t="s">
        <v>4436</v>
      </c>
      <c r="H170" s="15" t="s">
        <v>4438</v>
      </c>
      <c r="I170" s="15" t="s">
        <v>4437</v>
      </c>
      <c r="J170" s="15" t="s">
        <v>4436</v>
      </c>
      <c r="K170" s="15" t="s">
        <v>590</v>
      </c>
      <c r="L170" s="15" t="s">
        <v>17</v>
      </c>
      <c r="M170" s="15" t="s">
        <v>16</v>
      </c>
    </row>
    <row r="171" spans="1:13" ht="42">
      <c r="A171" s="15" t="s">
        <v>15</v>
      </c>
      <c r="B171" s="20" t="s">
        <v>15</v>
      </c>
      <c r="C171" s="19" t="s">
        <v>15</v>
      </c>
      <c r="D171" s="15" t="s">
        <v>15</v>
      </c>
      <c r="E171" s="15" t="s">
        <v>24</v>
      </c>
      <c r="F171" s="15" t="s">
        <v>4435</v>
      </c>
      <c r="G171" s="15" t="s">
        <v>4434</v>
      </c>
      <c r="H171" s="15" t="s">
        <v>15</v>
      </c>
      <c r="I171" s="15" t="s">
        <v>15</v>
      </c>
      <c r="J171" s="15" t="s">
        <v>4434</v>
      </c>
      <c r="K171" s="15" t="s">
        <v>18</v>
      </c>
      <c r="L171" s="15" t="s">
        <v>15</v>
      </c>
      <c r="M171" s="15" t="s">
        <v>15</v>
      </c>
    </row>
    <row r="172" spans="1:13" ht="31.5">
      <c r="A172" s="15" t="s">
        <v>15</v>
      </c>
      <c r="B172" s="20" t="s">
        <v>15</v>
      </c>
      <c r="C172" s="19" t="s">
        <v>15</v>
      </c>
      <c r="D172" s="15" t="s">
        <v>15</v>
      </c>
      <c r="E172" s="15" t="s">
        <v>20</v>
      </c>
      <c r="F172" s="15" t="s">
        <v>832</v>
      </c>
      <c r="G172" s="15" t="s">
        <v>4427</v>
      </c>
      <c r="H172" s="15" t="s">
        <v>15</v>
      </c>
      <c r="I172" s="15" t="s">
        <v>15</v>
      </c>
      <c r="J172" s="15" t="s">
        <v>4427</v>
      </c>
      <c r="K172" s="15" t="s">
        <v>590</v>
      </c>
      <c r="L172" s="15" t="s">
        <v>15</v>
      </c>
      <c r="M172" s="15" t="s">
        <v>15</v>
      </c>
    </row>
    <row r="173" spans="1:13" ht="31.5">
      <c r="A173" s="15" t="s">
        <v>15</v>
      </c>
      <c r="B173" s="20" t="s">
        <v>15</v>
      </c>
      <c r="C173" s="19" t="s">
        <v>15</v>
      </c>
      <c r="D173" s="15" t="s">
        <v>15</v>
      </c>
      <c r="E173" s="15" t="s">
        <v>75</v>
      </c>
      <c r="F173" s="15" t="s">
        <v>828</v>
      </c>
      <c r="G173" s="15" t="s">
        <v>4427</v>
      </c>
      <c r="H173" s="15" t="s">
        <v>15</v>
      </c>
      <c r="I173" s="15" t="s">
        <v>15</v>
      </c>
      <c r="J173" s="15" t="s">
        <v>4427</v>
      </c>
      <c r="K173" s="15" t="s">
        <v>18</v>
      </c>
      <c r="L173" s="15" t="s">
        <v>15</v>
      </c>
      <c r="M173" s="15" t="s">
        <v>15</v>
      </c>
    </row>
    <row r="174" spans="1:13" ht="31.5">
      <c r="A174" s="15" t="s">
        <v>15</v>
      </c>
      <c r="B174" s="20" t="s">
        <v>15</v>
      </c>
      <c r="C174" s="19" t="s">
        <v>15</v>
      </c>
      <c r="D174" s="15" t="s">
        <v>15</v>
      </c>
      <c r="E174" s="15" t="s">
        <v>72</v>
      </c>
      <c r="F174" s="15" t="s">
        <v>827</v>
      </c>
      <c r="G174" s="15" t="s">
        <v>4433</v>
      </c>
      <c r="H174" s="15" t="s">
        <v>15</v>
      </c>
      <c r="I174" s="15" t="s">
        <v>15</v>
      </c>
      <c r="J174" s="15" t="s">
        <v>4433</v>
      </c>
      <c r="K174" s="15" t="s">
        <v>15</v>
      </c>
      <c r="L174" s="15" t="s">
        <v>15</v>
      </c>
      <c r="M174" s="15" t="s">
        <v>15</v>
      </c>
    </row>
    <row r="175" spans="1:13" ht="31.5">
      <c r="A175" s="15" t="s">
        <v>15</v>
      </c>
      <c r="B175" s="20" t="s">
        <v>15</v>
      </c>
      <c r="C175" s="19" t="s">
        <v>15</v>
      </c>
      <c r="D175" s="15" t="s">
        <v>15</v>
      </c>
      <c r="E175" s="15" t="s">
        <v>68</v>
      </c>
      <c r="F175" s="15" t="s">
        <v>825</v>
      </c>
      <c r="G175" s="15" t="s">
        <v>824</v>
      </c>
      <c r="H175" s="15" t="s">
        <v>15</v>
      </c>
      <c r="I175" s="15" t="s">
        <v>15</v>
      </c>
      <c r="J175" s="15" t="s">
        <v>824</v>
      </c>
      <c r="K175" s="15" t="s">
        <v>69</v>
      </c>
      <c r="L175" s="15" t="s">
        <v>15</v>
      </c>
      <c r="M175" s="15" t="s">
        <v>15</v>
      </c>
    </row>
    <row r="176" spans="1:13" ht="63">
      <c r="A176" s="15">
        <v>26</v>
      </c>
      <c r="B176" s="20" t="s">
        <v>822</v>
      </c>
      <c r="C176" s="19" t="s">
        <v>15</v>
      </c>
      <c r="D176" s="15" t="s">
        <v>4432</v>
      </c>
      <c r="E176" s="15" t="s">
        <v>31</v>
      </c>
      <c r="F176" s="15" t="s">
        <v>4431</v>
      </c>
      <c r="G176" s="15" t="s">
        <v>4428</v>
      </c>
      <c r="H176" s="15" t="s">
        <v>4430</v>
      </c>
      <c r="I176" s="15" t="s">
        <v>4429</v>
      </c>
      <c r="J176" s="15" t="s">
        <v>4428</v>
      </c>
      <c r="K176" s="15" t="s">
        <v>18</v>
      </c>
      <c r="L176" s="15" t="s">
        <v>819</v>
      </c>
      <c r="M176" s="15" t="s">
        <v>16</v>
      </c>
    </row>
    <row r="177" spans="1:13" ht="31.5">
      <c r="A177" s="15" t="s">
        <v>15</v>
      </c>
      <c r="B177" s="20" t="s">
        <v>15</v>
      </c>
      <c r="C177" s="19" t="s">
        <v>15</v>
      </c>
      <c r="D177" s="15" t="s">
        <v>15</v>
      </c>
      <c r="E177" s="15" t="s">
        <v>24</v>
      </c>
      <c r="F177" s="15" t="s">
        <v>823</v>
      </c>
      <c r="G177" s="15" t="s">
        <v>4427</v>
      </c>
      <c r="H177" s="15" t="s">
        <v>15</v>
      </c>
      <c r="I177" s="15" t="s">
        <v>15</v>
      </c>
      <c r="J177" s="15" t="s">
        <v>4427</v>
      </c>
      <c r="K177" s="15" t="s">
        <v>69</v>
      </c>
      <c r="L177" s="15" t="s">
        <v>15</v>
      </c>
      <c r="M177" s="15" t="s">
        <v>15</v>
      </c>
    </row>
    <row r="178" spans="1:13" ht="189">
      <c r="A178" s="15">
        <v>27</v>
      </c>
      <c r="B178" s="20" t="s">
        <v>4426</v>
      </c>
      <c r="C178" s="19" t="s">
        <v>15</v>
      </c>
      <c r="D178" s="15" t="s">
        <v>4425</v>
      </c>
      <c r="E178" s="15" t="s">
        <v>15</v>
      </c>
      <c r="F178" s="15" t="s">
        <v>4424</v>
      </c>
      <c r="G178" s="15" t="s">
        <v>4421</v>
      </c>
      <c r="H178" s="15" t="s">
        <v>4423</v>
      </c>
      <c r="I178" s="15" t="s">
        <v>4422</v>
      </c>
      <c r="J178" s="15" t="s">
        <v>4421</v>
      </c>
      <c r="K178" s="15" t="s">
        <v>18</v>
      </c>
      <c r="L178" s="15" t="s">
        <v>4420</v>
      </c>
      <c r="M178" s="15" t="s">
        <v>16</v>
      </c>
    </row>
    <row r="179" spans="1:13" ht="84">
      <c r="A179" s="15">
        <v>28</v>
      </c>
      <c r="B179" s="20" t="s">
        <v>4419</v>
      </c>
      <c r="C179" s="19" t="s">
        <v>15</v>
      </c>
      <c r="D179" s="15" t="s">
        <v>4418</v>
      </c>
      <c r="E179" s="15" t="s">
        <v>15</v>
      </c>
      <c r="F179" s="15" t="s">
        <v>4417</v>
      </c>
      <c r="G179" s="15" t="s">
        <v>4414</v>
      </c>
      <c r="H179" s="15" t="s">
        <v>4416</v>
      </c>
      <c r="I179" s="15" t="s">
        <v>4415</v>
      </c>
      <c r="J179" s="15" t="s">
        <v>4414</v>
      </c>
      <c r="K179" s="15" t="s">
        <v>4413</v>
      </c>
      <c r="L179" s="15" t="s">
        <v>26</v>
      </c>
      <c r="M179" s="15" t="s">
        <v>4412</v>
      </c>
    </row>
    <row r="180" spans="1:13" ht="21">
      <c r="A180" s="15">
        <v>51</v>
      </c>
      <c r="B180" s="20" t="s">
        <v>810</v>
      </c>
      <c r="C180" s="19" t="s">
        <v>15</v>
      </c>
      <c r="D180" s="15" t="s">
        <v>775</v>
      </c>
      <c r="E180" s="15" t="s">
        <v>31</v>
      </c>
      <c r="F180" s="15" t="s">
        <v>811</v>
      </c>
      <c r="G180" s="15" t="s">
        <v>809</v>
      </c>
      <c r="H180" s="15" t="s">
        <v>4411</v>
      </c>
      <c r="I180" s="15" t="s">
        <v>4410</v>
      </c>
      <c r="J180" s="15" t="s">
        <v>809</v>
      </c>
      <c r="K180" s="15" t="s">
        <v>90</v>
      </c>
      <c r="L180" s="15" t="s">
        <v>15</v>
      </c>
      <c r="M180" s="15" t="s">
        <v>25</v>
      </c>
    </row>
    <row r="181" spans="1:13" ht="10.5">
      <c r="A181" s="15" t="s">
        <v>15</v>
      </c>
      <c r="B181" s="20" t="s">
        <v>15</v>
      </c>
      <c r="C181" s="19" t="s">
        <v>15</v>
      </c>
      <c r="D181" s="15" t="s">
        <v>15</v>
      </c>
      <c r="E181" s="15" t="s">
        <v>24</v>
      </c>
      <c r="F181" s="15" t="s">
        <v>808</v>
      </c>
      <c r="G181" s="15" t="s">
        <v>807</v>
      </c>
      <c r="H181" s="15" t="s">
        <v>15</v>
      </c>
      <c r="I181" s="15" t="s">
        <v>15</v>
      </c>
      <c r="J181" s="15" t="s">
        <v>807</v>
      </c>
      <c r="K181" s="15" t="s">
        <v>53</v>
      </c>
      <c r="L181" s="15" t="s">
        <v>15</v>
      </c>
      <c r="M181" s="15" t="s">
        <v>15</v>
      </c>
    </row>
    <row r="182" spans="1:13" ht="10.5">
      <c r="A182" s="15" t="s">
        <v>15</v>
      </c>
      <c r="B182" s="20" t="s">
        <v>15</v>
      </c>
      <c r="C182" s="19" t="s">
        <v>15</v>
      </c>
      <c r="D182" s="15" t="s">
        <v>15</v>
      </c>
      <c r="E182" s="15" t="s">
        <v>20</v>
      </c>
      <c r="F182" s="15" t="s">
        <v>805</v>
      </c>
      <c r="G182" s="15" t="s">
        <v>804</v>
      </c>
      <c r="H182" s="15" t="s">
        <v>15</v>
      </c>
      <c r="I182" s="15" t="s">
        <v>15</v>
      </c>
      <c r="J182" s="15" t="s">
        <v>804</v>
      </c>
      <c r="K182" s="15" t="s">
        <v>15</v>
      </c>
      <c r="L182" s="15" t="s">
        <v>15</v>
      </c>
      <c r="M182" s="15" t="s">
        <v>15</v>
      </c>
    </row>
    <row r="183" spans="1:13" ht="10.5">
      <c r="A183" s="15" t="s">
        <v>15</v>
      </c>
      <c r="B183" s="20" t="s">
        <v>15</v>
      </c>
      <c r="C183" s="19" t="s">
        <v>15</v>
      </c>
      <c r="D183" s="15" t="s">
        <v>15</v>
      </c>
      <c r="E183" s="15" t="s">
        <v>15</v>
      </c>
      <c r="F183" s="15" t="s">
        <v>15</v>
      </c>
      <c r="G183" s="15" t="s">
        <v>803</v>
      </c>
      <c r="H183" s="15" t="s">
        <v>15</v>
      </c>
      <c r="I183" s="15" t="s">
        <v>15</v>
      </c>
      <c r="J183" s="15" t="s">
        <v>803</v>
      </c>
      <c r="K183" s="15" t="s">
        <v>15</v>
      </c>
      <c r="L183" s="15" t="s">
        <v>15</v>
      </c>
      <c r="M183" s="15" t="s">
        <v>15</v>
      </c>
    </row>
    <row r="184" spans="1:13" ht="10.5">
      <c r="A184" s="15" t="s">
        <v>15</v>
      </c>
      <c r="B184" s="20" t="s">
        <v>15</v>
      </c>
      <c r="C184" s="19" t="s">
        <v>15</v>
      </c>
      <c r="D184" s="15" t="s">
        <v>15</v>
      </c>
      <c r="E184" s="15" t="s">
        <v>15</v>
      </c>
      <c r="F184" s="15" t="s">
        <v>15</v>
      </c>
      <c r="G184" s="15" t="s">
        <v>802</v>
      </c>
      <c r="H184" s="15" t="s">
        <v>15</v>
      </c>
      <c r="I184" s="15" t="s">
        <v>15</v>
      </c>
      <c r="J184" s="15" t="s">
        <v>802</v>
      </c>
      <c r="K184" s="15" t="s">
        <v>15</v>
      </c>
      <c r="L184" s="15" t="s">
        <v>15</v>
      </c>
      <c r="M184" s="15" t="s">
        <v>15</v>
      </c>
    </row>
    <row r="185" spans="1:13" ht="10.5">
      <c r="A185" s="15" t="s">
        <v>15</v>
      </c>
      <c r="B185" s="20" t="s">
        <v>15</v>
      </c>
      <c r="C185" s="19" t="s">
        <v>15</v>
      </c>
      <c r="D185" s="15" t="s">
        <v>15</v>
      </c>
      <c r="E185" s="15" t="s">
        <v>15</v>
      </c>
      <c r="F185" s="15" t="s">
        <v>15</v>
      </c>
      <c r="G185" s="15" t="s">
        <v>801</v>
      </c>
      <c r="H185" s="15" t="s">
        <v>15</v>
      </c>
      <c r="I185" s="15" t="s">
        <v>15</v>
      </c>
      <c r="J185" s="15" t="s">
        <v>801</v>
      </c>
      <c r="K185" s="15" t="s">
        <v>27</v>
      </c>
      <c r="L185" s="15" t="s">
        <v>15</v>
      </c>
      <c r="M185" s="15" t="s">
        <v>15</v>
      </c>
    </row>
    <row r="186" spans="1:13" ht="10.5">
      <c r="A186" s="15" t="s">
        <v>15</v>
      </c>
      <c r="B186" s="20" t="s">
        <v>15</v>
      </c>
      <c r="C186" s="19" t="s">
        <v>15</v>
      </c>
      <c r="D186" s="15" t="s">
        <v>15</v>
      </c>
      <c r="E186" s="15" t="s">
        <v>15</v>
      </c>
      <c r="F186" s="15" t="s">
        <v>15</v>
      </c>
      <c r="G186" s="15" t="s">
        <v>800</v>
      </c>
      <c r="H186" s="15" t="s">
        <v>15</v>
      </c>
      <c r="I186" s="15" t="s">
        <v>15</v>
      </c>
      <c r="J186" s="15" t="s">
        <v>800</v>
      </c>
      <c r="K186" s="15" t="s">
        <v>15</v>
      </c>
      <c r="L186" s="15" t="s">
        <v>15</v>
      </c>
      <c r="M186" s="15" t="s">
        <v>15</v>
      </c>
    </row>
    <row r="187" spans="1:13" ht="10.5">
      <c r="A187" s="15" t="s">
        <v>15</v>
      </c>
      <c r="B187" s="20" t="s">
        <v>15</v>
      </c>
      <c r="C187" s="19" t="s">
        <v>15</v>
      </c>
      <c r="D187" s="15" t="s">
        <v>15</v>
      </c>
      <c r="E187" s="15" t="s">
        <v>15</v>
      </c>
      <c r="F187" s="15" t="s">
        <v>15</v>
      </c>
      <c r="G187" s="15" t="s">
        <v>799</v>
      </c>
      <c r="H187" s="15" t="s">
        <v>15</v>
      </c>
      <c r="I187" s="15" t="s">
        <v>15</v>
      </c>
      <c r="J187" s="15" t="s">
        <v>799</v>
      </c>
      <c r="K187" s="15" t="s">
        <v>15</v>
      </c>
      <c r="L187" s="15" t="s">
        <v>15</v>
      </c>
      <c r="M187" s="15" t="s">
        <v>15</v>
      </c>
    </row>
    <row r="188" spans="1:13" ht="10.5">
      <c r="A188" s="15" t="s">
        <v>15</v>
      </c>
      <c r="B188" s="20" t="s">
        <v>15</v>
      </c>
      <c r="C188" s="19" t="s">
        <v>15</v>
      </c>
      <c r="D188" s="15" t="s">
        <v>15</v>
      </c>
      <c r="E188" s="15" t="s">
        <v>75</v>
      </c>
      <c r="F188" s="15" t="s">
        <v>798</v>
      </c>
      <c r="G188" s="15" t="s">
        <v>797</v>
      </c>
      <c r="H188" s="15" t="s">
        <v>15</v>
      </c>
      <c r="I188" s="15" t="s">
        <v>15</v>
      </c>
      <c r="J188" s="15" t="s">
        <v>797</v>
      </c>
      <c r="K188" s="15" t="s">
        <v>15</v>
      </c>
      <c r="L188" s="15" t="s">
        <v>15</v>
      </c>
      <c r="M188" s="15" t="s">
        <v>15</v>
      </c>
    </row>
    <row r="189" spans="1:13" ht="31.5">
      <c r="A189" s="15" t="s">
        <v>15</v>
      </c>
      <c r="B189" s="20" t="s">
        <v>15</v>
      </c>
      <c r="C189" s="19" t="s">
        <v>15</v>
      </c>
      <c r="D189" s="15" t="s">
        <v>15</v>
      </c>
      <c r="E189" s="15" t="s">
        <v>72</v>
      </c>
      <c r="F189" s="15" t="s">
        <v>796</v>
      </c>
      <c r="G189" s="15" t="s">
        <v>4409</v>
      </c>
      <c r="H189" s="15" t="s">
        <v>15</v>
      </c>
      <c r="I189" s="15" t="s">
        <v>15</v>
      </c>
      <c r="J189" s="15" t="s">
        <v>4409</v>
      </c>
      <c r="K189" s="15" t="s">
        <v>4408</v>
      </c>
      <c r="L189" s="15" t="s">
        <v>15</v>
      </c>
      <c r="M189" s="15" t="s">
        <v>15</v>
      </c>
    </row>
    <row r="190" spans="1:13" ht="21">
      <c r="A190" s="15" t="s">
        <v>15</v>
      </c>
      <c r="B190" s="20" t="s">
        <v>15</v>
      </c>
      <c r="C190" s="19" t="s">
        <v>15</v>
      </c>
      <c r="D190" s="15" t="s">
        <v>15</v>
      </c>
      <c r="E190" s="15" t="s">
        <v>15</v>
      </c>
      <c r="F190" s="15" t="s">
        <v>15</v>
      </c>
      <c r="G190" s="15" t="s">
        <v>4407</v>
      </c>
      <c r="H190" s="15" t="s">
        <v>15</v>
      </c>
      <c r="I190" s="15" t="s">
        <v>15</v>
      </c>
      <c r="J190" s="15" t="s">
        <v>4407</v>
      </c>
      <c r="K190" s="15" t="s">
        <v>69</v>
      </c>
      <c r="L190" s="15" t="s">
        <v>15</v>
      </c>
      <c r="M190" s="15" t="s">
        <v>15</v>
      </c>
    </row>
    <row r="191" spans="1:13" ht="10.5">
      <c r="A191" s="15" t="s">
        <v>15</v>
      </c>
      <c r="B191" s="20" t="s">
        <v>15</v>
      </c>
      <c r="C191" s="19" t="s">
        <v>15</v>
      </c>
      <c r="D191" s="15" t="s">
        <v>15</v>
      </c>
      <c r="E191" s="15" t="s">
        <v>15</v>
      </c>
      <c r="F191" s="15" t="s">
        <v>15</v>
      </c>
      <c r="G191" s="15" t="s">
        <v>4406</v>
      </c>
      <c r="H191" s="15" t="s">
        <v>15</v>
      </c>
      <c r="I191" s="15" t="s">
        <v>15</v>
      </c>
      <c r="J191" s="15" t="s">
        <v>4406</v>
      </c>
      <c r="K191" s="15" t="s">
        <v>27</v>
      </c>
      <c r="L191" s="15" t="s">
        <v>15</v>
      </c>
      <c r="M191" s="15" t="s">
        <v>15</v>
      </c>
    </row>
    <row r="192" spans="1:13" ht="10.5">
      <c r="A192" s="15" t="s">
        <v>15</v>
      </c>
      <c r="B192" s="20" t="s">
        <v>15</v>
      </c>
      <c r="C192" s="19" t="s">
        <v>15</v>
      </c>
      <c r="D192" s="15" t="s">
        <v>15</v>
      </c>
      <c r="E192" s="15" t="s">
        <v>68</v>
      </c>
      <c r="F192" s="15" t="s">
        <v>793</v>
      </c>
      <c r="G192" s="15" t="s">
        <v>792</v>
      </c>
      <c r="H192" s="15" t="s">
        <v>15</v>
      </c>
      <c r="I192" s="15" t="s">
        <v>15</v>
      </c>
      <c r="J192" s="15" t="s">
        <v>792</v>
      </c>
      <c r="K192" s="15" t="s">
        <v>15</v>
      </c>
      <c r="L192" s="15" t="s">
        <v>15</v>
      </c>
      <c r="M192" s="15" t="s">
        <v>15</v>
      </c>
    </row>
    <row r="193" spans="1:13" ht="10.5">
      <c r="A193" s="15" t="s">
        <v>15</v>
      </c>
      <c r="B193" s="20" t="s">
        <v>15</v>
      </c>
      <c r="C193" s="19" t="s">
        <v>15</v>
      </c>
      <c r="D193" s="15" t="s">
        <v>15</v>
      </c>
      <c r="E193" s="15" t="s">
        <v>98</v>
      </c>
      <c r="F193" s="15" t="s">
        <v>4405</v>
      </c>
      <c r="G193" s="15" t="s">
        <v>4404</v>
      </c>
      <c r="H193" s="15" t="s">
        <v>15</v>
      </c>
      <c r="I193" s="15" t="s">
        <v>15</v>
      </c>
      <c r="J193" s="15" t="s">
        <v>4404</v>
      </c>
      <c r="K193" s="15" t="s">
        <v>15</v>
      </c>
      <c r="L193" s="15" t="s">
        <v>15</v>
      </c>
      <c r="M193" s="15" t="s">
        <v>15</v>
      </c>
    </row>
    <row r="194" spans="1:13" ht="10.5">
      <c r="A194" s="15" t="s">
        <v>15</v>
      </c>
      <c r="B194" s="20" t="s">
        <v>15</v>
      </c>
      <c r="C194" s="19" t="s">
        <v>15</v>
      </c>
      <c r="D194" s="15" t="s">
        <v>15</v>
      </c>
      <c r="E194" s="15" t="s">
        <v>94</v>
      </c>
      <c r="F194" s="15" t="s">
        <v>4403</v>
      </c>
      <c r="G194" s="15" t="s">
        <v>4402</v>
      </c>
      <c r="H194" s="15" t="s">
        <v>15</v>
      </c>
      <c r="I194" s="15" t="s">
        <v>15</v>
      </c>
      <c r="J194" s="15" t="s">
        <v>4401</v>
      </c>
      <c r="K194" s="15" t="s">
        <v>590</v>
      </c>
      <c r="L194" s="15" t="s">
        <v>15</v>
      </c>
      <c r="M194" s="15" t="s">
        <v>15</v>
      </c>
    </row>
    <row r="195" spans="1:13" ht="21">
      <c r="A195" s="15" t="s">
        <v>15</v>
      </c>
      <c r="B195" s="20" t="s">
        <v>15</v>
      </c>
      <c r="C195" s="19" t="s">
        <v>15</v>
      </c>
      <c r="D195" s="15" t="s">
        <v>15</v>
      </c>
      <c r="E195" s="15" t="s">
        <v>88</v>
      </c>
      <c r="F195" s="15" t="s">
        <v>4400</v>
      </c>
      <c r="G195" s="15" t="s">
        <v>4399</v>
      </c>
      <c r="H195" s="15" t="s">
        <v>15</v>
      </c>
      <c r="I195" s="15" t="s">
        <v>15</v>
      </c>
      <c r="J195" s="15" t="s">
        <v>4399</v>
      </c>
      <c r="K195" s="15" t="s">
        <v>69</v>
      </c>
      <c r="L195" s="15" t="s">
        <v>15</v>
      </c>
      <c r="M195" s="15" t="s">
        <v>15</v>
      </c>
    </row>
    <row r="196" spans="1:13" ht="10.5">
      <c r="A196" s="15" t="s">
        <v>15</v>
      </c>
      <c r="B196" s="20" t="s">
        <v>15</v>
      </c>
      <c r="C196" s="19" t="s">
        <v>15</v>
      </c>
      <c r="D196" s="15" t="s">
        <v>15</v>
      </c>
      <c r="E196" s="15" t="s">
        <v>85</v>
      </c>
      <c r="F196" s="15" t="s">
        <v>3740</v>
      </c>
      <c r="G196" s="15" t="s">
        <v>1884</v>
      </c>
      <c r="H196" s="15" t="s">
        <v>15</v>
      </c>
      <c r="I196" s="15" t="s">
        <v>15</v>
      </c>
      <c r="J196" s="15" t="s">
        <v>1884</v>
      </c>
      <c r="K196" s="15" t="s">
        <v>27</v>
      </c>
      <c r="L196" s="15" t="s">
        <v>15</v>
      </c>
      <c r="M196" s="15" t="s">
        <v>15</v>
      </c>
    </row>
    <row r="197" spans="1:13" ht="21">
      <c r="A197" s="15" t="s">
        <v>15</v>
      </c>
      <c r="B197" s="20" t="s">
        <v>15</v>
      </c>
      <c r="C197" s="19" t="s">
        <v>15</v>
      </c>
      <c r="D197" s="15" t="s">
        <v>15</v>
      </c>
      <c r="E197" s="15" t="s">
        <v>180</v>
      </c>
      <c r="F197" s="15" t="s">
        <v>4398</v>
      </c>
      <c r="G197" s="15" t="s">
        <v>4397</v>
      </c>
      <c r="H197" s="15" t="s">
        <v>15</v>
      </c>
      <c r="I197" s="15" t="s">
        <v>15</v>
      </c>
      <c r="J197" s="15" t="s">
        <v>4397</v>
      </c>
      <c r="K197" s="15" t="s">
        <v>4366</v>
      </c>
      <c r="L197" s="15" t="s">
        <v>15</v>
      </c>
      <c r="M197" s="15" t="s">
        <v>15</v>
      </c>
    </row>
    <row r="198" spans="1:13" ht="21">
      <c r="A198" s="15">
        <v>52</v>
      </c>
      <c r="B198" s="20" t="s">
        <v>747</v>
      </c>
      <c r="C198" s="19">
        <v>1</v>
      </c>
      <c r="D198" s="15" t="s">
        <v>769</v>
      </c>
      <c r="E198" s="15" t="s">
        <v>15</v>
      </c>
      <c r="F198" s="15" t="s">
        <v>1878</v>
      </c>
      <c r="G198" s="15" t="s">
        <v>1875</v>
      </c>
      <c r="H198" s="15" t="s">
        <v>4396</v>
      </c>
      <c r="I198" s="15" t="s">
        <v>4395</v>
      </c>
      <c r="J198" s="15" t="s">
        <v>1875</v>
      </c>
      <c r="K198" s="15" t="s">
        <v>590</v>
      </c>
      <c r="L198" s="15" t="s">
        <v>767</v>
      </c>
      <c r="M198" s="15" t="s">
        <v>766</v>
      </c>
    </row>
    <row r="199" spans="1:13" ht="10.5">
      <c r="A199" s="15" t="s">
        <v>15</v>
      </c>
      <c r="B199" s="20" t="s">
        <v>15</v>
      </c>
      <c r="C199" s="19">
        <v>2</v>
      </c>
      <c r="D199" s="15" t="s">
        <v>764</v>
      </c>
      <c r="E199" s="15" t="s">
        <v>31</v>
      </c>
      <c r="F199" s="15" t="s">
        <v>765</v>
      </c>
      <c r="G199" s="15" t="s">
        <v>4393</v>
      </c>
      <c r="H199" s="15" t="s">
        <v>15</v>
      </c>
      <c r="I199" s="15" t="s">
        <v>4394</v>
      </c>
      <c r="J199" s="15" t="s">
        <v>4393</v>
      </c>
      <c r="K199" s="15" t="s">
        <v>27</v>
      </c>
      <c r="L199" s="15" t="s">
        <v>762</v>
      </c>
      <c r="M199" s="15" t="s">
        <v>15</v>
      </c>
    </row>
    <row r="200" spans="1:13" ht="10.5">
      <c r="A200" s="15" t="s">
        <v>15</v>
      </c>
      <c r="B200" s="20" t="s">
        <v>15</v>
      </c>
      <c r="C200" s="19" t="s">
        <v>15</v>
      </c>
      <c r="D200" s="15" t="s">
        <v>15</v>
      </c>
      <c r="E200" s="15" t="s">
        <v>24</v>
      </c>
      <c r="F200" s="15" t="s">
        <v>3735</v>
      </c>
      <c r="G200" s="15" t="s">
        <v>4392</v>
      </c>
      <c r="H200" s="15" t="s">
        <v>15</v>
      </c>
      <c r="I200" s="15" t="s">
        <v>15</v>
      </c>
      <c r="J200" s="15" t="s">
        <v>4391</v>
      </c>
      <c r="K200" s="15" t="s">
        <v>15</v>
      </c>
      <c r="L200" s="15" t="s">
        <v>26</v>
      </c>
      <c r="M200" s="15" t="s">
        <v>25</v>
      </c>
    </row>
    <row r="201" spans="1:13" ht="10.5">
      <c r="A201" s="15" t="s">
        <v>15</v>
      </c>
      <c r="B201" s="20" t="s">
        <v>15</v>
      </c>
      <c r="C201" s="19" t="s">
        <v>15</v>
      </c>
      <c r="D201" s="15" t="s">
        <v>15</v>
      </c>
      <c r="E201" s="15" t="s">
        <v>15</v>
      </c>
      <c r="F201" s="15" t="s">
        <v>15</v>
      </c>
      <c r="G201" s="15" t="s">
        <v>4390</v>
      </c>
      <c r="H201" s="15" t="s">
        <v>15</v>
      </c>
      <c r="I201" s="15" t="s">
        <v>15</v>
      </c>
      <c r="J201" s="15" t="s">
        <v>15</v>
      </c>
      <c r="K201" s="15" t="s">
        <v>15</v>
      </c>
      <c r="L201" s="15" t="s">
        <v>15</v>
      </c>
      <c r="M201" s="15" t="s">
        <v>15</v>
      </c>
    </row>
    <row r="202" spans="1:13" ht="42">
      <c r="A202" s="15" t="s">
        <v>15</v>
      </c>
      <c r="B202" s="20" t="s">
        <v>15</v>
      </c>
      <c r="C202" s="19">
        <v>3</v>
      </c>
      <c r="D202" s="15" t="s">
        <v>753</v>
      </c>
      <c r="E202" s="15" t="s">
        <v>31</v>
      </c>
      <c r="F202" s="15" t="s">
        <v>754</v>
      </c>
      <c r="G202" s="15" t="s">
        <v>4388</v>
      </c>
      <c r="H202" s="15" t="s">
        <v>15</v>
      </c>
      <c r="I202" s="15" t="s">
        <v>4389</v>
      </c>
      <c r="J202" s="15" t="s">
        <v>4388</v>
      </c>
      <c r="K202" s="15" t="s">
        <v>590</v>
      </c>
      <c r="L202" s="15" t="s">
        <v>751</v>
      </c>
      <c r="M202" s="15" t="s">
        <v>750</v>
      </c>
    </row>
    <row r="203" spans="1:13" ht="10.5">
      <c r="A203" s="15" t="s">
        <v>15</v>
      </c>
      <c r="B203" s="20" t="s">
        <v>15</v>
      </c>
      <c r="C203" s="19" t="s">
        <v>15</v>
      </c>
      <c r="D203" s="15" t="s">
        <v>15</v>
      </c>
      <c r="E203" s="15" t="s">
        <v>15</v>
      </c>
      <c r="F203" s="15" t="s">
        <v>15</v>
      </c>
      <c r="G203" s="15" t="s">
        <v>4387</v>
      </c>
      <c r="H203" s="15" t="s">
        <v>15</v>
      </c>
      <c r="I203" s="15" t="s">
        <v>15</v>
      </c>
      <c r="J203" s="15" t="s">
        <v>4387</v>
      </c>
      <c r="K203" s="15" t="s">
        <v>27</v>
      </c>
      <c r="L203" s="15" t="s">
        <v>26</v>
      </c>
      <c r="M203" s="15" t="s">
        <v>25</v>
      </c>
    </row>
    <row r="204" spans="1:13" ht="10.5">
      <c r="A204" s="15" t="s">
        <v>15</v>
      </c>
      <c r="B204" s="20" t="s">
        <v>15</v>
      </c>
      <c r="C204" s="19" t="s">
        <v>15</v>
      </c>
      <c r="D204" s="15" t="s">
        <v>15</v>
      </c>
      <c r="E204" s="15" t="s">
        <v>15</v>
      </c>
      <c r="F204" s="15" t="s">
        <v>15</v>
      </c>
      <c r="G204" s="15" t="s">
        <v>4386</v>
      </c>
      <c r="H204" s="15" t="s">
        <v>15</v>
      </c>
      <c r="I204" s="15" t="s">
        <v>15</v>
      </c>
      <c r="J204" s="15" t="s">
        <v>4385</v>
      </c>
      <c r="K204" s="15" t="s">
        <v>15</v>
      </c>
      <c r="L204" s="15" t="s">
        <v>15</v>
      </c>
      <c r="M204" s="15" t="s">
        <v>15</v>
      </c>
    </row>
    <row r="205" spans="1:13" ht="21">
      <c r="A205" s="15" t="s">
        <v>15</v>
      </c>
      <c r="B205" s="20" t="s">
        <v>15</v>
      </c>
      <c r="C205" s="19" t="s">
        <v>15</v>
      </c>
      <c r="D205" s="15" t="s">
        <v>15</v>
      </c>
      <c r="E205" s="15" t="s">
        <v>15</v>
      </c>
      <c r="F205" s="15" t="s">
        <v>15</v>
      </c>
      <c r="G205" s="15" t="s">
        <v>4384</v>
      </c>
      <c r="H205" s="15" t="s">
        <v>15</v>
      </c>
      <c r="I205" s="15" t="s">
        <v>15</v>
      </c>
      <c r="J205" s="15" t="s">
        <v>4384</v>
      </c>
      <c r="K205" s="15" t="s">
        <v>15</v>
      </c>
      <c r="L205" s="15" t="s">
        <v>15</v>
      </c>
      <c r="M205" s="15" t="s">
        <v>15</v>
      </c>
    </row>
    <row r="206" spans="1:13" ht="10.5">
      <c r="A206" s="15" t="s">
        <v>15</v>
      </c>
      <c r="B206" s="20" t="s">
        <v>15</v>
      </c>
      <c r="C206" s="19" t="s">
        <v>15</v>
      </c>
      <c r="D206" s="15" t="s">
        <v>15</v>
      </c>
      <c r="E206" s="15" t="s">
        <v>15</v>
      </c>
      <c r="F206" s="15" t="s">
        <v>15</v>
      </c>
      <c r="G206" s="15" t="s">
        <v>4383</v>
      </c>
      <c r="H206" s="15" t="s">
        <v>15</v>
      </c>
      <c r="I206" s="15" t="s">
        <v>15</v>
      </c>
      <c r="J206" s="15" t="s">
        <v>4383</v>
      </c>
      <c r="K206" s="15" t="s">
        <v>15</v>
      </c>
      <c r="L206" s="15" t="s">
        <v>15</v>
      </c>
      <c r="M206" s="15" t="s">
        <v>15</v>
      </c>
    </row>
    <row r="207" spans="1:13" ht="10.5">
      <c r="A207" s="15" t="s">
        <v>15</v>
      </c>
      <c r="B207" s="20" t="s">
        <v>15</v>
      </c>
      <c r="C207" s="19">
        <v>4</v>
      </c>
      <c r="D207" s="15" t="s">
        <v>4382</v>
      </c>
      <c r="E207" s="15" t="s">
        <v>15</v>
      </c>
      <c r="F207" s="15" t="s">
        <v>4381</v>
      </c>
      <c r="G207" s="15" t="s">
        <v>1858</v>
      </c>
      <c r="H207" s="15" t="s">
        <v>15</v>
      </c>
      <c r="I207" s="15" t="s">
        <v>4380</v>
      </c>
      <c r="J207" s="15" t="s">
        <v>1858</v>
      </c>
      <c r="K207" s="15" t="s">
        <v>27</v>
      </c>
      <c r="L207" s="15" t="s">
        <v>15</v>
      </c>
      <c r="M207" s="15" t="s">
        <v>15</v>
      </c>
    </row>
    <row r="208" spans="1:13" ht="21">
      <c r="A208" s="15" t="s">
        <v>15</v>
      </c>
      <c r="B208" s="20" t="s">
        <v>15</v>
      </c>
      <c r="C208" s="19">
        <v>5</v>
      </c>
      <c r="D208" s="15" t="s">
        <v>747</v>
      </c>
      <c r="E208" s="15" t="s">
        <v>31</v>
      </c>
      <c r="F208" s="15" t="s">
        <v>3722</v>
      </c>
      <c r="G208" s="15" t="s">
        <v>1139</v>
      </c>
      <c r="H208" s="15" t="s">
        <v>15</v>
      </c>
      <c r="I208" s="15" t="s">
        <v>4379</v>
      </c>
      <c r="J208" s="15" t="s">
        <v>1139</v>
      </c>
      <c r="K208" s="15" t="s">
        <v>4378</v>
      </c>
      <c r="L208" s="15" t="s">
        <v>15</v>
      </c>
      <c r="M208" s="15" t="s">
        <v>15</v>
      </c>
    </row>
    <row r="209" spans="1:13" ht="10.5">
      <c r="A209" s="15" t="s">
        <v>15</v>
      </c>
      <c r="B209" s="20" t="s">
        <v>15</v>
      </c>
      <c r="C209" s="19" t="s">
        <v>15</v>
      </c>
      <c r="D209" s="15" t="s">
        <v>15</v>
      </c>
      <c r="E209" s="15" t="s">
        <v>24</v>
      </c>
      <c r="F209" s="15" t="s">
        <v>4377</v>
      </c>
      <c r="G209" s="15" t="s">
        <v>1134</v>
      </c>
      <c r="H209" s="15" t="s">
        <v>15</v>
      </c>
      <c r="I209" s="15" t="s">
        <v>15</v>
      </c>
      <c r="J209" s="15" t="s">
        <v>1134</v>
      </c>
      <c r="K209" s="15" t="s">
        <v>15</v>
      </c>
      <c r="L209" s="15" t="s">
        <v>15</v>
      </c>
      <c r="M209" s="15" t="s">
        <v>15</v>
      </c>
    </row>
    <row r="210" spans="1:13" ht="10.5">
      <c r="A210" s="15" t="s">
        <v>15</v>
      </c>
      <c r="B210" s="20" t="s">
        <v>15</v>
      </c>
      <c r="C210" s="19" t="s">
        <v>15</v>
      </c>
      <c r="D210" s="15" t="s">
        <v>15</v>
      </c>
      <c r="E210" s="15" t="s">
        <v>15</v>
      </c>
      <c r="F210" s="15" t="s">
        <v>15</v>
      </c>
      <c r="G210" s="15" t="s">
        <v>4376</v>
      </c>
      <c r="H210" s="15" t="s">
        <v>15</v>
      </c>
      <c r="I210" s="15" t="s">
        <v>15</v>
      </c>
      <c r="J210" s="15" t="s">
        <v>4376</v>
      </c>
      <c r="K210" s="15" t="s">
        <v>90</v>
      </c>
      <c r="L210" s="15" t="s">
        <v>15</v>
      </c>
      <c r="M210" s="15" t="s">
        <v>15</v>
      </c>
    </row>
    <row r="211" spans="1:13" ht="10.5">
      <c r="A211" s="15" t="s">
        <v>15</v>
      </c>
      <c r="B211" s="20" t="s">
        <v>15</v>
      </c>
      <c r="C211" s="19" t="s">
        <v>15</v>
      </c>
      <c r="D211" s="15" t="s">
        <v>15</v>
      </c>
      <c r="E211" s="15" t="s">
        <v>15</v>
      </c>
      <c r="F211" s="15" t="s">
        <v>15</v>
      </c>
      <c r="G211" s="15" t="s">
        <v>4375</v>
      </c>
      <c r="H211" s="15" t="s">
        <v>15</v>
      </c>
      <c r="I211" s="15" t="s">
        <v>15</v>
      </c>
      <c r="J211" s="15" t="s">
        <v>4375</v>
      </c>
      <c r="K211" s="15" t="s">
        <v>69</v>
      </c>
      <c r="L211" s="15" t="s">
        <v>15</v>
      </c>
      <c r="M211" s="15" t="s">
        <v>15</v>
      </c>
    </row>
    <row r="212" spans="1:13" ht="31.5">
      <c r="A212" s="15" t="s">
        <v>15</v>
      </c>
      <c r="B212" s="20" t="s">
        <v>15</v>
      </c>
      <c r="C212" s="19" t="s">
        <v>15</v>
      </c>
      <c r="D212" s="15" t="s">
        <v>15</v>
      </c>
      <c r="E212" s="15" t="s">
        <v>15</v>
      </c>
      <c r="F212" s="15" t="s">
        <v>15</v>
      </c>
      <c r="G212" s="15" t="s">
        <v>4374</v>
      </c>
      <c r="H212" s="15" t="s">
        <v>15</v>
      </c>
      <c r="I212" s="15" t="s">
        <v>15</v>
      </c>
      <c r="J212" s="15" t="s">
        <v>4374</v>
      </c>
      <c r="K212" s="15" t="s">
        <v>27</v>
      </c>
      <c r="L212" s="15" t="s">
        <v>4373</v>
      </c>
      <c r="M212" s="15" t="s">
        <v>16</v>
      </c>
    </row>
    <row r="213" spans="1:13" ht="21">
      <c r="A213" s="15" t="s">
        <v>15</v>
      </c>
      <c r="B213" s="20" t="s">
        <v>15</v>
      </c>
      <c r="C213" s="19" t="s">
        <v>15</v>
      </c>
      <c r="D213" s="15" t="s">
        <v>15</v>
      </c>
      <c r="E213" s="15" t="s">
        <v>15</v>
      </c>
      <c r="F213" s="15" t="s">
        <v>15</v>
      </c>
      <c r="G213" s="15" t="s">
        <v>4372</v>
      </c>
      <c r="H213" s="15" t="s">
        <v>15</v>
      </c>
      <c r="I213" s="15" t="s">
        <v>15</v>
      </c>
      <c r="J213" s="15" t="s">
        <v>4372</v>
      </c>
      <c r="K213" s="15" t="s">
        <v>69</v>
      </c>
      <c r="L213" s="15" t="s">
        <v>26</v>
      </c>
      <c r="M213" s="15" t="s">
        <v>25</v>
      </c>
    </row>
    <row r="214" spans="1:13" ht="21">
      <c r="A214" s="15" t="s">
        <v>15</v>
      </c>
      <c r="B214" s="20" t="s">
        <v>15</v>
      </c>
      <c r="C214" s="19" t="s">
        <v>15</v>
      </c>
      <c r="D214" s="15" t="s">
        <v>15</v>
      </c>
      <c r="E214" s="15" t="s">
        <v>15</v>
      </c>
      <c r="F214" s="15" t="s">
        <v>15</v>
      </c>
      <c r="G214" s="15" t="s">
        <v>4371</v>
      </c>
      <c r="H214" s="15" t="s">
        <v>15</v>
      </c>
      <c r="I214" s="15" t="s">
        <v>15</v>
      </c>
      <c r="J214" s="15" t="s">
        <v>4371</v>
      </c>
      <c r="K214" s="15" t="s">
        <v>27</v>
      </c>
      <c r="L214" s="15" t="s">
        <v>15</v>
      </c>
      <c r="M214" s="15" t="s">
        <v>15</v>
      </c>
    </row>
    <row r="215" spans="1:13" ht="10.5">
      <c r="A215" s="15" t="s">
        <v>15</v>
      </c>
      <c r="B215" s="20" t="s">
        <v>15</v>
      </c>
      <c r="C215" s="19" t="s">
        <v>15</v>
      </c>
      <c r="D215" s="15" t="s">
        <v>15</v>
      </c>
      <c r="E215" s="15" t="s">
        <v>15</v>
      </c>
      <c r="F215" s="15" t="s">
        <v>15</v>
      </c>
      <c r="G215" s="15" t="s">
        <v>4370</v>
      </c>
      <c r="H215" s="15" t="s">
        <v>15</v>
      </c>
      <c r="I215" s="15" t="s">
        <v>15</v>
      </c>
      <c r="J215" s="15" t="s">
        <v>4370</v>
      </c>
      <c r="K215" s="15" t="s">
        <v>69</v>
      </c>
      <c r="L215" s="15" t="s">
        <v>15</v>
      </c>
      <c r="M215" s="15" t="s">
        <v>15</v>
      </c>
    </row>
    <row r="216" spans="1:13" ht="21">
      <c r="A216" s="15" t="s">
        <v>15</v>
      </c>
      <c r="B216" s="20" t="s">
        <v>15</v>
      </c>
      <c r="C216" s="19" t="s">
        <v>15</v>
      </c>
      <c r="D216" s="15" t="s">
        <v>15</v>
      </c>
      <c r="E216" s="15" t="s">
        <v>15</v>
      </c>
      <c r="F216" s="15" t="s">
        <v>15</v>
      </c>
      <c r="G216" s="15" t="s">
        <v>4369</v>
      </c>
      <c r="H216" s="15" t="s">
        <v>15</v>
      </c>
      <c r="I216" s="15" t="s">
        <v>15</v>
      </c>
      <c r="J216" s="15" t="s">
        <v>4369</v>
      </c>
      <c r="K216" s="15" t="s">
        <v>15</v>
      </c>
      <c r="L216" s="15" t="s">
        <v>15</v>
      </c>
      <c r="M216" s="15" t="s">
        <v>15</v>
      </c>
    </row>
    <row r="217" spans="1:13" ht="21">
      <c r="A217" s="15" t="s">
        <v>15</v>
      </c>
      <c r="B217" s="20" t="s">
        <v>15</v>
      </c>
      <c r="C217" s="19" t="s">
        <v>15</v>
      </c>
      <c r="D217" s="15" t="s">
        <v>15</v>
      </c>
      <c r="E217" s="15" t="s">
        <v>20</v>
      </c>
      <c r="F217" s="15" t="s">
        <v>4368</v>
      </c>
      <c r="G217" s="15" t="s">
        <v>4367</v>
      </c>
      <c r="H217" s="15" t="s">
        <v>15</v>
      </c>
      <c r="I217" s="15" t="s">
        <v>15</v>
      </c>
      <c r="J217" s="15" t="s">
        <v>4367</v>
      </c>
      <c r="K217" s="15" t="s">
        <v>4366</v>
      </c>
      <c r="L217" s="15" t="s">
        <v>15</v>
      </c>
      <c r="M217" s="15" t="s">
        <v>15</v>
      </c>
    </row>
    <row r="218" spans="1:13" ht="21">
      <c r="A218" s="15">
        <v>53</v>
      </c>
      <c r="B218" s="20" t="s">
        <v>737</v>
      </c>
      <c r="C218" s="19">
        <v>1</v>
      </c>
      <c r="D218" s="15" t="s">
        <v>736</v>
      </c>
      <c r="E218" s="15" t="s">
        <v>31</v>
      </c>
      <c r="F218" s="15" t="s">
        <v>738</v>
      </c>
      <c r="G218" s="15" t="s">
        <v>735</v>
      </c>
      <c r="H218" s="15" t="s">
        <v>4365</v>
      </c>
      <c r="I218" s="15" t="s">
        <v>4364</v>
      </c>
      <c r="J218" s="15" t="s">
        <v>735</v>
      </c>
      <c r="K218" s="15" t="s">
        <v>3876</v>
      </c>
      <c r="L218" s="15" t="s">
        <v>15</v>
      </c>
      <c r="M218" s="15" t="s">
        <v>15</v>
      </c>
    </row>
    <row r="219" spans="1:13" ht="42">
      <c r="A219" s="15" t="s">
        <v>15</v>
      </c>
      <c r="B219" s="20" t="s">
        <v>15</v>
      </c>
      <c r="C219" s="19" t="s">
        <v>15</v>
      </c>
      <c r="D219" s="15" t="s">
        <v>15</v>
      </c>
      <c r="E219" s="15" t="s">
        <v>24</v>
      </c>
      <c r="F219" s="15" t="s">
        <v>733</v>
      </c>
      <c r="G219" s="15" t="s">
        <v>732</v>
      </c>
      <c r="H219" s="15" t="s">
        <v>15</v>
      </c>
      <c r="I219" s="15" t="s">
        <v>15</v>
      </c>
      <c r="J219" s="15" t="s">
        <v>732</v>
      </c>
      <c r="K219" s="15" t="s">
        <v>731</v>
      </c>
      <c r="L219" s="15" t="s">
        <v>15</v>
      </c>
      <c r="M219" s="15" t="s">
        <v>15</v>
      </c>
    </row>
    <row r="220" spans="1:13" ht="52.5">
      <c r="A220" s="15" t="s">
        <v>15</v>
      </c>
      <c r="B220" s="20" t="s">
        <v>15</v>
      </c>
      <c r="C220" s="19" t="s">
        <v>15</v>
      </c>
      <c r="D220" s="15" t="s">
        <v>15</v>
      </c>
      <c r="E220" s="15" t="s">
        <v>15</v>
      </c>
      <c r="F220" s="15" t="s">
        <v>15</v>
      </c>
      <c r="G220" s="15" t="s">
        <v>730</v>
      </c>
      <c r="H220" s="15" t="s">
        <v>15</v>
      </c>
      <c r="I220" s="15" t="s">
        <v>15</v>
      </c>
      <c r="J220" s="15" t="s">
        <v>730</v>
      </c>
      <c r="K220" s="15" t="s">
        <v>15</v>
      </c>
      <c r="L220" s="15" t="s">
        <v>15</v>
      </c>
      <c r="M220" s="15" t="s">
        <v>15</v>
      </c>
    </row>
    <row r="221" spans="1:13" ht="21">
      <c r="A221" s="15" t="s">
        <v>15</v>
      </c>
      <c r="B221" s="20" t="s">
        <v>15</v>
      </c>
      <c r="C221" s="19" t="s">
        <v>15</v>
      </c>
      <c r="D221" s="15" t="s">
        <v>15</v>
      </c>
      <c r="E221" s="15" t="s">
        <v>20</v>
      </c>
      <c r="F221" s="15" t="s">
        <v>1849</v>
      </c>
      <c r="G221" s="15" t="s">
        <v>1848</v>
      </c>
      <c r="H221" s="15" t="s">
        <v>15</v>
      </c>
      <c r="I221" s="15" t="s">
        <v>15</v>
      </c>
      <c r="J221" s="15" t="s">
        <v>1848</v>
      </c>
      <c r="K221" s="15" t="s">
        <v>53</v>
      </c>
      <c r="L221" s="15" t="s">
        <v>15</v>
      </c>
      <c r="M221" s="15" t="s">
        <v>15</v>
      </c>
    </row>
    <row r="222" spans="1:13" ht="10.5">
      <c r="A222" s="15" t="s">
        <v>15</v>
      </c>
      <c r="B222" s="20" t="s">
        <v>15</v>
      </c>
      <c r="C222" s="19" t="s">
        <v>15</v>
      </c>
      <c r="D222" s="15" t="s">
        <v>15</v>
      </c>
      <c r="E222" s="15" t="s">
        <v>75</v>
      </c>
      <c r="F222" s="15" t="s">
        <v>720</v>
      </c>
      <c r="G222" s="15" t="s">
        <v>1847</v>
      </c>
      <c r="H222" s="15" t="s">
        <v>15</v>
      </c>
      <c r="I222" s="15" t="s">
        <v>15</v>
      </c>
      <c r="J222" s="15" t="s">
        <v>1847</v>
      </c>
      <c r="K222" s="15" t="s">
        <v>15</v>
      </c>
      <c r="L222" s="15" t="s">
        <v>15</v>
      </c>
      <c r="M222" s="15" t="s">
        <v>15</v>
      </c>
    </row>
    <row r="223" spans="1:13" ht="10.5">
      <c r="A223" s="15" t="s">
        <v>15</v>
      </c>
      <c r="B223" s="20" t="s">
        <v>15</v>
      </c>
      <c r="C223" s="19" t="s">
        <v>15</v>
      </c>
      <c r="D223" s="15" t="s">
        <v>15</v>
      </c>
      <c r="E223" s="15" t="s">
        <v>72</v>
      </c>
      <c r="F223" s="15" t="s">
        <v>727</v>
      </c>
      <c r="G223" s="15" t="s">
        <v>726</v>
      </c>
      <c r="H223" s="15" t="s">
        <v>15</v>
      </c>
      <c r="I223" s="15" t="s">
        <v>15</v>
      </c>
      <c r="J223" s="15" t="s">
        <v>726</v>
      </c>
      <c r="K223" s="15" t="s">
        <v>69</v>
      </c>
      <c r="L223" s="15" t="s">
        <v>15</v>
      </c>
      <c r="M223" s="15" t="s">
        <v>15</v>
      </c>
    </row>
    <row r="224" spans="1:13" ht="10.5">
      <c r="A224" s="15" t="s">
        <v>15</v>
      </c>
      <c r="B224" s="20" t="s">
        <v>15</v>
      </c>
      <c r="C224" s="19" t="s">
        <v>15</v>
      </c>
      <c r="D224" s="15" t="s">
        <v>15</v>
      </c>
      <c r="E224" s="15" t="s">
        <v>68</v>
      </c>
      <c r="F224" s="15" t="s">
        <v>725</v>
      </c>
      <c r="G224" s="15" t="s">
        <v>724</v>
      </c>
      <c r="H224" s="15" t="s">
        <v>15</v>
      </c>
      <c r="I224" s="15" t="s">
        <v>15</v>
      </c>
      <c r="J224" s="15" t="s">
        <v>724</v>
      </c>
      <c r="K224" s="15" t="s">
        <v>27</v>
      </c>
      <c r="L224" s="15" t="s">
        <v>15</v>
      </c>
      <c r="M224" s="15" t="s">
        <v>15</v>
      </c>
    </row>
    <row r="225" spans="1:13" ht="42">
      <c r="A225" s="15" t="s">
        <v>15</v>
      </c>
      <c r="B225" s="20" t="s">
        <v>15</v>
      </c>
      <c r="C225" s="19">
        <v>2</v>
      </c>
      <c r="D225" s="15" t="s">
        <v>722</v>
      </c>
      <c r="E225" s="15" t="s">
        <v>31</v>
      </c>
      <c r="F225" s="15" t="s">
        <v>723</v>
      </c>
      <c r="G225" s="15" t="s">
        <v>721</v>
      </c>
      <c r="H225" s="15" t="s">
        <v>15</v>
      </c>
      <c r="I225" s="15" t="s">
        <v>4363</v>
      </c>
      <c r="J225" s="15" t="s">
        <v>721</v>
      </c>
      <c r="K225" s="15" t="s">
        <v>53</v>
      </c>
      <c r="L225" s="15" t="s">
        <v>15</v>
      </c>
      <c r="M225" s="15" t="s">
        <v>15</v>
      </c>
    </row>
    <row r="226" spans="1:13" ht="10.5">
      <c r="A226" s="15" t="s">
        <v>15</v>
      </c>
      <c r="B226" s="20" t="s">
        <v>15</v>
      </c>
      <c r="C226" s="19" t="s">
        <v>15</v>
      </c>
      <c r="D226" s="15" t="s">
        <v>15</v>
      </c>
      <c r="E226" s="15" t="s">
        <v>24</v>
      </c>
      <c r="F226" s="15" t="s">
        <v>720</v>
      </c>
      <c r="G226" s="15" t="s">
        <v>719</v>
      </c>
      <c r="H226" s="15" t="s">
        <v>15</v>
      </c>
      <c r="I226" s="15" t="s">
        <v>15</v>
      </c>
      <c r="J226" s="15" t="s">
        <v>719</v>
      </c>
      <c r="K226" s="15" t="s">
        <v>15</v>
      </c>
      <c r="L226" s="15" t="s">
        <v>15</v>
      </c>
      <c r="M226" s="15" t="s">
        <v>15</v>
      </c>
    </row>
    <row r="227" spans="1:13" ht="10.5">
      <c r="A227" s="15" t="s">
        <v>15</v>
      </c>
      <c r="B227" s="20" t="s">
        <v>15</v>
      </c>
      <c r="C227" s="19" t="s">
        <v>15</v>
      </c>
      <c r="D227" s="15" t="s">
        <v>15</v>
      </c>
      <c r="E227" s="15" t="s">
        <v>20</v>
      </c>
      <c r="F227" s="15" t="s">
        <v>717</v>
      </c>
      <c r="G227" s="15" t="s">
        <v>716</v>
      </c>
      <c r="H227" s="15" t="s">
        <v>15</v>
      </c>
      <c r="I227" s="15" t="s">
        <v>15</v>
      </c>
      <c r="J227" s="15" t="s">
        <v>716</v>
      </c>
      <c r="K227" s="15" t="s">
        <v>69</v>
      </c>
      <c r="L227" s="15" t="s">
        <v>15</v>
      </c>
      <c r="M227" s="15" t="s">
        <v>15</v>
      </c>
    </row>
    <row r="228" spans="1:13" ht="21">
      <c r="A228" s="15" t="s">
        <v>15</v>
      </c>
      <c r="B228" s="20" t="s">
        <v>15</v>
      </c>
      <c r="C228" s="19" t="s">
        <v>15</v>
      </c>
      <c r="D228" s="15" t="s">
        <v>15</v>
      </c>
      <c r="E228" s="15" t="s">
        <v>75</v>
      </c>
      <c r="F228" s="15" t="s">
        <v>715</v>
      </c>
      <c r="G228" s="15" t="s">
        <v>714</v>
      </c>
      <c r="H228" s="15" t="s">
        <v>15</v>
      </c>
      <c r="I228" s="15" t="s">
        <v>15</v>
      </c>
      <c r="J228" s="15" t="s">
        <v>714</v>
      </c>
      <c r="K228" s="15" t="s">
        <v>3876</v>
      </c>
      <c r="L228" s="15" t="s">
        <v>15</v>
      </c>
      <c r="M228" s="15" t="s">
        <v>15</v>
      </c>
    </row>
    <row r="229" spans="1:13" ht="31.5">
      <c r="A229" s="15" t="s">
        <v>15</v>
      </c>
      <c r="B229" s="20" t="s">
        <v>15</v>
      </c>
      <c r="C229" s="19" t="s">
        <v>15</v>
      </c>
      <c r="D229" s="15" t="s">
        <v>15</v>
      </c>
      <c r="E229" s="15" t="s">
        <v>72</v>
      </c>
      <c r="F229" s="15" t="s">
        <v>712</v>
      </c>
      <c r="G229" s="15" t="s">
        <v>711</v>
      </c>
      <c r="H229" s="15" t="s">
        <v>15</v>
      </c>
      <c r="I229" s="15" t="s">
        <v>15</v>
      </c>
      <c r="J229" s="15" t="s">
        <v>711</v>
      </c>
      <c r="K229" s="15" t="s">
        <v>4359</v>
      </c>
      <c r="L229" s="15" t="s">
        <v>15</v>
      </c>
      <c r="M229" s="15" t="s">
        <v>15</v>
      </c>
    </row>
    <row r="230" spans="1:13" ht="10.5">
      <c r="A230" s="15" t="s">
        <v>15</v>
      </c>
      <c r="B230" s="20" t="s">
        <v>15</v>
      </c>
      <c r="C230" s="19" t="s">
        <v>15</v>
      </c>
      <c r="D230" s="15" t="s">
        <v>15</v>
      </c>
      <c r="E230" s="15" t="s">
        <v>15</v>
      </c>
      <c r="F230" s="15" t="s">
        <v>15</v>
      </c>
      <c r="G230" s="15" t="s">
        <v>4362</v>
      </c>
      <c r="H230" s="15" t="s">
        <v>15</v>
      </c>
      <c r="I230" s="15" t="s">
        <v>15</v>
      </c>
      <c r="J230" s="15" t="s">
        <v>4362</v>
      </c>
      <c r="K230" s="15" t="s">
        <v>15</v>
      </c>
      <c r="L230" s="15" t="s">
        <v>15</v>
      </c>
      <c r="M230" s="15" t="s">
        <v>15</v>
      </c>
    </row>
    <row r="231" spans="1:13" ht="10.5">
      <c r="A231" s="15">
        <v>54</v>
      </c>
      <c r="B231" s="20" t="s">
        <v>708</v>
      </c>
      <c r="C231" s="19">
        <v>1</v>
      </c>
      <c r="D231" s="15" t="s">
        <v>707</v>
      </c>
      <c r="E231" s="15" t="s">
        <v>31</v>
      </c>
      <c r="F231" s="15" t="s">
        <v>1839</v>
      </c>
      <c r="G231" s="15" t="s">
        <v>1836</v>
      </c>
      <c r="H231" s="15" t="s">
        <v>4361</v>
      </c>
      <c r="I231" s="15" t="s">
        <v>4360</v>
      </c>
      <c r="J231" s="15" t="s">
        <v>1836</v>
      </c>
      <c r="K231" s="15" t="s">
        <v>15</v>
      </c>
      <c r="L231" s="15" t="s">
        <v>15</v>
      </c>
      <c r="M231" s="15" t="s">
        <v>15</v>
      </c>
    </row>
    <row r="232" spans="1:13" ht="10.5">
      <c r="A232" s="15" t="s">
        <v>15</v>
      </c>
      <c r="B232" s="20" t="s">
        <v>15</v>
      </c>
      <c r="C232" s="19" t="s">
        <v>15</v>
      </c>
      <c r="D232" s="15" t="s">
        <v>15</v>
      </c>
      <c r="E232" s="15" t="s">
        <v>24</v>
      </c>
      <c r="F232" s="15" t="s">
        <v>1835</v>
      </c>
      <c r="G232" s="15" t="s">
        <v>1834</v>
      </c>
      <c r="H232" s="15" t="s">
        <v>15</v>
      </c>
      <c r="I232" s="15" t="s">
        <v>15</v>
      </c>
      <c r="J232" s="15" t="s">
        <v>1834</v>
      </c>
      <c r="K232" s="15" t="s">
        <v>53</v>
      </c>
      <c r="L232" s="15" t="s">
        <v>15</v>
      </c>
      <c r="M232" s="15" t="s">
        <v>15</v>
      </c>
    </row>
    <row r="233" spans="1:13" ht="31.5">
      <c r="A233" s="15" t="s">
        <v>15</v>
      </c>
      <c r="B233" s="20" t="s">
        <v>15</v>
      </c>
      <c r="C233" s="19" t="s">
        <v>15</v>
      </c>
      <c r="D233" s="15" t="s">
        <v>15</v>
      </c>
      <c r="E233" s="15" t="s">
        <v>20</v>
      </c>
      <c r="F233" s="15" t="s">
        <v>1833</v>
      </c>
      <c r="G233" s="15" t="s">
        <v>1832</v>
      </c>
      <c r="H233" s="15" t="s">
        <v>15</v>
      </c>
      <c r="I233" s="15" t="s">
        <v>15</v>
      </c>
      <c r="J233" s="15" t="s">
        <v>1832</v>
      </c>
      <c r="K233" s="15" t="s">
        <v>4359</v>
      </c>
      <c r="L233" s="15" t="s">
        <v>15</v>
      </c>
      <c r="M233" s="15" t="s">
        <v>15</v>
      </c>
    </row>
    <row r="234" spans="1:13" ht="10.5">
      <c r="A234" s="15" t="s">
        <v>15</v>
      </c>
      <c r="B234" s="20" t="s">
        <v>15</v>
      </c>
      <c r="C234" s="19" t="s">
        <v>15</v>
      </c>
      <c r="D234" s="15" t="s">
        <v>15</v>
      </c>
      <c r="E234" s="15" t="s">
        <v>75</v>
      </c>
      <c r="F234" s="15" t="s">
        <v>1831</v>
      </c>
      <c r="G234" s="15" t="s">
        <v>1830</v>
      </c>
      <c r="H234" s="15" t="s">
        <v>15</v>
      </c>
      <c r="I234" s="15" t="s">
        <v>15</v>
      </c>
      <c r="J234" s="15" t="s">
        <v>1830</v>
      </c>
      <c r="K234" s="15" t="s">
        <v>53</v>
      </c>
      <c r="L234" s="15" t="s">
        <v>15</v>
      </c>
      <c r="M234" s="15" t="s">
        <v>15</v>
      </c>
    </row>
    <row r="235" spans="1:13" ht="10.5">
      <c r="A235" s="15" t="s">
        <v>15</v>
      </c>
      <c r="B235" s="20" t="s">
        <v>15</v>
      </c>
      <c r="C235" s="19" t="s">
        <v>15</v>
      </c>
      <c r="D235" s="15" t="s">
        <v>15</v>
      </c>
      <c r="E235" s="15" t="s">
        <v>72</v>
      </c>
      <c r="F235" s="15" t="s">
        <v>1828</v>
      </c>
      <c r="G235" s="15" t="s">
        <v>1827</v>
      </c>
      <c r="H235" s="15" t="s">
        <v>15</v>
      </c>
      <c r="I235" s="15" t="s">
        <v>15</v>
      </c>
      <c r="J235" s="15" t="s">
        <v>1827</v>
      </c>
      <c r="K235" s="15" t="s">
        <v>15</v>
      </c>
      <c r="L235" s="15" t="s">
        <v>15</v>
      </c>
      <c r="M235" s="15" t="s">
        <v>15</v>
      </c>
    </row>
    <row r="236" spans="1:13" ht="10.5">
      <c r="A236" s="15" t="s">
        <v>15</v>
      </c>
      <c r="B236" s="20" t="s">
        <v>15</v>
      </c>
      <c r="C236" s="19" t="s">
        <v>15</v>
      </c>
      <c r="D236" s="15" t="s">
        <v>15</v>
      </c>
      <c r="E236" s="15" t="s">
        <v>68</v>
      </c>
      <c r="F236" s="15" t="s">
        <v>1826</v>
      </c>
      <c r="G236" s="15" t="s">
        <v>1825</v>
      </c>
      <c r="H236" s="15" t="s">
        <v>15</v>
      </c>
      <c r="I236" s="15" t="s">
        <v>15</v>
      </c>
      <c r="J236" s="15" t="s">
        <v>1825</v>
      </c>
      <c r="K236" s="15" t="s">
        <v>15</v>
      </c>
      <c r="L236" s="15" t="s">
        <v>15</v>
      </c>
      <c r="M236" s="15" t="s">
        <v>15</v>
      </c>
    </row>
    <row r="237" spans="1:13" ht="31.5">
      <c r="A237" s="15" t="s">
        <v>15</v>
      </c>
      <c r="B237" s="20" t="s">
        <v>15</v>
      </c>
      <c r="C237" s="19" t="s">
        <v>15</v>
      </c>
      <c r="D237" s="15" t="s">
        <v>15</v>
      </c>
      <c r="E237" s="15" t="s">
        <v>98</v>
      </c>
      <c r="F237" s="15" t="s">
        <v>1824</v>
      </c>
      <c r="G237" s="15" t="s">
        <v>1823</v>
      </c>
      <c r="H237" s="15" t="s">
        <v>15</v>
      </c>
      <c r="I237" s="15" t="s">
        <v>15</v>
      </c>
      <c r="J237" s="15" t="s">
        <v>1823</v>
      </c>
      <c r="K237" s="15" t="s">
        <v>4359</v>
      </c>
      <c r="L237" s="15" t="s">
        <v>15</v>
      </c>
      <c r="M237" s="15" t="s">
        <v>15</v>
      </c>
    </row>
    <row r="238" spans="1:13" ht="10.5">
      <c r="A238" s="15" t="s">
        <v>15</v>
      </c>
      <c r="B238" s="20" t="s">
        <v>15</v>
      </c>
      <c r="C238" s="19" t="s">
        <v>15</v>
      </c>
      <c r="D238" s="15" t="s">
        <v>15</v>
      </c>
      <c r="E238" s="15" t="s">
        <v>94</v>
      </c>
      <c r="F238" s="15" t="s">
        <v>1822</v>
      </c>
      <c r="G238" s="15" t="s">
        <v>1821</v>
      </c>
      <c r="H238" s="15" t="s">
        <v>15</v>
      </c>
      <c r="I238" s="15" t="s">
        <v>15</v>
      </c>
      <c r="J238" s="15" t="s">
        <v>1821</v>
      </c>
      <c r="K238" s="15" t="s">
        <v>53</v>
      </c>
      <c r="L238" s="15" t="s">
        <v>15</v>
      </c>
      <c r="M238" s="15" t="s">
        <v>15</v>
      </c>
    </row>
    <row r="239" spans="1:13" ht="10.5">
      <c r="A239" s="15" t="s">
        <v>15</v>
      </c>
      <c r="B239" s="20" t="s">
        <v>15</v>
      </c>
      <c r="C239" s="19" t="s">
        <v>15</v>
      </c>
      <c r="D239" s="15" t="s">
        <v>15</v>
      </c>
      <c r="E239" s="15" t="s">
        <v>88</v>
      </c>
      <c r="F239" s="15" t="s">
        <v>1819</v>
      </c>
      <c r="G239" s="15" t="s">
        <v>1818</v>
      </c>
      <c r="H239" s="15" t="s">
        <v>15</v>
      </c>
      <c r="I239" s="15" t="s">
        <v>15</v>
      </c>
      <c r="J239" s="15" t="s">
        <v>1818</v>
      </c>
      <c r="K239" s="15" t="s">
        <v>15</v>
      </c>
      <c r="L239" s="15" t="s">
        <v>15</v>
      </c>
      <c r="M239" s="15" t="s">
        <v>15</v>
      </c>
    </row>
    <row r="240" spans="1:13" ht="31.5">
      <c r="A240" s="15" t="s">
        <v>15</v>
      </c>
      <c r="B240" s="20" t="s">
        <v>15</v>
      </c>
      <c r="C240" s="19" t="s">
        <v>15</v>
      </c>
      <c r="D240" s="15" t="s">
        <v>15</v>
      </c>
      <c r="E240" s="15" t="s">
        <v>85</v>
      </c>
      <c r="F240" s="15" t="s">
        <v>4358</v>
      </c>
      <c r="G240" s="15" t="s">
        <v>1816</v>
      </c>
      <c r="H240" s="15" t="s">
        <v>15</v>
      </c>
      <c r="I240" s="15" t="s">
        <v>15</v>
      </c>
      <c r="J240" s="15" t="s">
        <v>1816</v>
      </c>
      <c r="K240" s="15" t="s">
        <v>4357</v>
      </c>
      <c r="L240" s="15" t="s">
        <v>15</v>
      </c>
      <c r="M240" s="15" t="s">
        <v>15</v>
      </c>
    </row>
    <row r="241" spans="1:13" ht="10.5">
      <c r="A241" s="15" t="s">
        <v>15</v>
      </c>
      <c r="B241" s="20" t="s">
        <v>15</v>
      </c>
      <c r="C241" s="19" t="s">
        <v>15</v>
      </c>
      <c r="D241" s="15" t="s">
        <v>15</v>
      </c>
      <c r="E241" s="15" t="s">
        <v>180</v>
      </c>
      <c r="F241" s="15" t="s">
        <v>3705</v>
      </c>
      <c r="G241" s="15" t="s">
        <v>3704</v>
      </c>
      <c r="H241" s="15" t="s">
        <v>15</v>
      </c>
      <c r="I241" s="15" t="s">
        <v>15</v>
      </c>
      <c r="J241" s="15" t="s">
        <v>3704</v>
      </c>
      <c r="K241" s="15" t="s">
        <v>53</v>
      </c>
      <c r="L241" s="15" t="s">
        <v>15</v>
      </c>
      <c r="M241" s="15" t="s">
        <v>15</v>
      </c>
    </row>
    <row r="242" spans="1:13" ht="10.5">
      <c r="A242" s="15" t="s">
        <v>15</v>
      </c>
      <c r="B242" s="20" t="s">
        <v>15</v>
      </c>
      <c r="C242" s="19" t="s">
        <v>15</v>
      </c>
      <c r="D242" s="15" t="s">
        <v>15</v>
      </c>
      <c r="E242" s="15" t="s">
        <v>15</v>
      </c>
      <c r="F242" s="15" t="s">
        <v>15</v>
      </c>
      <c r="G242" s="15" t="s">
        <v>4356</v>
      </c>
      <c r="H242" s="15" t="s">
        <v>15</v>
      </c>
      <c r="I242" s="15" t="s">
        <v>15</v>
      </c>
      <c r="J242" s="15" t="s">
        <v>4356</v>
      </c>
      <c r="K242" s="15" t="s">
        <v>15</v>
      </c>
      <c r="L242" s="15" t="s">
        <v>15</v>
      </c>
      <c r="M242" s="15" t="s">
        <v>15</v>
      </c>
    </row>
    <row r="243" spans="1:13" ht="10.5">
      <c r="A243" s="15" t="s">
        <v>15</v>
      </c>
      <c r="B243" s="20" t="s">
        <v>15</v>
      </c>
      <c r="C243" s="19" t="s">
        <v>15</v>
      </c>
      <c r="D243" s="15" t="s">
        <v>15</v>
      </c>
      <c r="E243" s="15" t="s">
        <v>15</v>
      </c>
      <c r="F243" s="15" t="s">
        <v>15</v>
      </c>
      <c r="G243" s="15" t="s">
        <v>3703</v>
      </c>
      <c r="H243" s="15" t="s">
        <v>15</v>
      </c>
      <c r="I243" s="15" t="s">
        <v>15</v>
      </c>
      <c r="J243" s="15" t="s">
        <v>3703</v>
      </c>
      <c r="K243" s="15" t="s">
        <v>15</v>
      </c>
      <c r="L243" s="15" t="s">
        <v>15</v>
      </c>
      <c r="M243" s="15" t="s">
        <v>15</v>
      </c>
    </row>
    <row r="244" spans="1:13" ht="10.5">
      <c r="A244" s="15" t="s">
        <v>15</v>
      </c>
      <c r="B244" s="20" t="s">
        <v>15</v>
      </c>
      <c r="C244" s="19" t="s">
        <v>15</v>
      </c>
      <c r="D244" s="15" t="s">
        <v>15</v>
      </c>
      <c r="E244" s="15" t="s">
        <v>177</v>
      </c>
      <c r="F244" s="15" t="s">
        <v>4355</v>
      </c>
      <c r="G244" s="15" t="s">
        <v>4353</v>
      </c>
      <c r="H244" s="15" t="s">
        <v>15</v>
      </c>
      <c r="I244" s="15" t="s">
        <v>4354</v>
      </c>
      <c r="J244" s="15" t="s">
        <v>4353</v>
      </c>
      <c r="K244" s="15" t="s">
        <v>15</v>
      </c>
      <c r="L244" s="15" t="s">
        <v>15</v>
      </c>
      <c r="M244" s="15" t="s">
        <v>15</v>
      </c>
    </row>
    <row r="245" spans="1:13" ht="10.5">
      <c r="A245" s="15" t="s">
        <v>15</v>
      </c>
      <c r="B245" s="20" t="s">
        <v>15</v>
      </c>
      <c r="C245" s="19">
        <v>2</v>
      </c>
      <c r="D245" s="15" t="s">
        <v>700</v>
      </c>
      <c r="E245" s="15" t="s">
        <v>15</v>
      </c>
      <c r="F245" s="15" t="s">
        <v>3699</v>
      </c>
      <c r="G245" s="15" t="s">
        <v>3698</v>
      </c>
      <c r="H245" s="15" t="s">
        <v>15</v>
      </c>
      <c r="I245" s="15" t="s">
        <v>15</v>
      </c>
      <c r="J245" s="15" t="s">
        <v>3698</v>
      </c>
      <c r="K245" s="15" t="s">
        <v>15</v>
      </c>
      <c r="L245" s="15" t="s">
        <v>15</v>
      </c>
      <c r="M245" s="15" t="s">
        <v>15</v>
      </c>
    </row>
    <row r="246" spans="1:13" ht="10.5">
      <c r="A246" s="15" t="s">
        <v>15</v>
      </c>
      <c r="B246" s="20" t="s">
        <v>15</v>
      </c>
      <c r="C246" s="19" t="s">
        <v>15</v>
      </c>
      <c r="D246" s="15" t="s">
        <v>15</v>
      </c>
      <c r="E246" s="15" t="s">
        <v>15</v>
      </c>
      <c r="F246" s="15" t="s">
        <v>15</v>
      </c>
      <c r="G246" s="15" t="s">
        <v>4352</v>
      </c>
      <c r="H246" s="15" t="s">
        <v>15</v>
      </c>
      <c r="I246" s="15" t="s">
        <v>15</v>
      </c>
      <c r="J246" s="15" t="s">
        <v>4352</v>
      </c>
      <c r="K246" s="15" t="s">
        <v>15</v>
      </c>
      <c r="L246" s="15" t="s">
        <v>15</v>
      </c>
      <c r="M246" s="15" t="s">
        <v>15</v>
      </c>
    </row>
    <row r="247" spans="1:13" ht="10.5">
      <c r="A247" s="15" t="s">
        <v>15</v>
      </c>
      <c r="B247" s="20" t="s">
        <v>15</v>
      </c>
      <c r="C247" s="19" t="s">
        <v>15</v>
      </c>
      <c r="D247" s="15" t="s">
        <v>15</v>
      </c>
      <c r="E247" s="15" t="s">
        <v>15</v>
      </c>
      <c r="F247" s="15" t="s">
        <v>15</v>
      </c>
      <c r="G247" s="15" t="s">
        <v>4351</v>
      </c>
      <c r="H247" s="15" t="s">
        <v>15</v>
      </c>
      <c r="I247" s="15" t="s">
        <v>15</v>
      </c>
      <c r="J247" s="15" t="s">
        <v>4351</v>
      </c>
      <c r="K247" s="15" t="s">
        <v>15</v>
      </c>
      <c r="L247" s="15" t="s">
        <v>15</v>
      </c>
      <c r="M247" s="15" t="s">
        <v>15</v>
      </c>
    </row>
    <row r="248" spans="1:13" ht="10.5">
      <c r="A248" s="15" t="s">
        <v>15</v>
      </c>
      <c r="B248" s="20" t="s">
        <v>15</v>
      </c>
      <c r="C248" s="19">
        <v>3</v>
      </c>
      <c r="D248" s="15" t="s">
        <v>612</v>
      </c>
      <c r="E248" s="15" t="s">
        <v>31</v>
      </c>
      <c r="F248" s="15" t="s">
        <v>613</v>
      </c>
      <c r="G248" s="15" t="s">
        <v>1651</v>
      </c>
      <c r="H248" s="15" t="s">
        <v>15</v>
      </c>
      <c r="I248" s="15" t="s">
        <v>4350</v>
      </c>
      <c r="J248" s="15" t="s">
        <v>1651</v>
      </c>
      <c r="K248" s="15" t="s">
        <v>15</v>
      </c>
      <c r="L248" s="15" t="s">
        <v>15</v>
      </c>
      <c r="M248" s="15" t="s">
        <v>15</v>
      </c>
    </row>
    <row r="249" spans="1:13" ht="10.5">
      <c r="A249" s="15" t="s">
        <v>15</v>
      </c>
      <c r="B249" s="20" t="s">
        <v>15</v>
      </c>
      <c r="C249" s="19" t="s">
        <v>15</v>
      </c>
      <c r="D249" s="15" t="s">
        <v>15</v>
      </c>
      <c r="E249" s="15" t="s">
        <v>15</v>
      </c>
      <c r="F249" s="15" t="s">
        <v>15</v>
      </c>
      <c r="G249" s="15" t="s">
        <v>1652</v>
      </c>
      <c r="H249" s="15" t="s">
        <v>15</v>
      </c>
      <c r="I249" s="15" t="s">
        <v>15</v>
      </c>
      <c r="J249" s="15" t="s">
        <v>1652</v>
      </c>
      <c r="K249" s="15" t="s">
        <v>15</v>
      </c>
      <c r="L249" s="15" t="s">
        <v>15</v>
      </c>
      <c r="M249" s="15" t="s">
        <v>15</v>
      </c>
    </row>
    <row r="250" spans="1:13" ht="10.5">
      <c r="A250" s="15" t="s">
        <v>15</v>
      </c>
      <c r="B250" s="20" t="s">
        <v>15</v>
      </c>
      <c r="C250" s="19" t="s">
        <v>15</v>
      </c>
      <c r="D250" s="15" t="s">
        <v>15</v>
      </c>
      <c r="E250" s="15" t="s">
        <v>15</v>
      </c>
      <c r="F250" s="15" t="s">
        <v>15</v>
      </c>
      <c r="G250" s="15" t="s">
        <v>4349</v>
      </c>
      <c r="H250" s="15" t="s">
        <v>15</v>
      </c>
      <c r="I250" s="15" t="s">
        <v>15</v>
      </c>
      <c r="J250" s="15" t="s">
        <v>4349</v>
      </c>
      <c r="K250" s="15" t="s">
        <v>15</v>
      </c>
      <c r="L250" s="15" t="s">
        <v>15</v>
      </c>
      <c r="M250" s="15" t="s">
        <v>15</v>
      </c>
    </row>
    <row r="251" spans="1:13" ht="10.5">
      <c r="A251" s="15" t="s">
        <v>15</v>
      </c>
      <c r="B251" s="20" t="s">
        <v>15</v>
      </c>
      <c r="C251" s="19" t="s">
        <v>15</v>
      </c>
      <c r="D251" s="15" t="s">
        <v>15</v>
      </c>
      <c r="E251" s="15" t="s">
        <v>15</v>
      </c>
      <c r="F251" s="15" t="s">
        <v>15</v>
      </c>
      <c r="G251" s="15" t="s">
        <v>3681</v>
      </c>
      <c r="H251" s="15" t="s">
        <v>15</v>
      </c>
      <c r="I251" s="15" t="s">
        <v>15</v>
      </c>
      <c r="J251" s="15" t="s">
        <v>3681</v>
      </c>
      <c r="K251" s="15" t="s">
        <v>15</v>
      </c>
      <c r="L251" s="15" t="s">
        <v>15</v>
      </c>
      <c r="M251" s="15" t="s">
        <v>15</v>
      </c>
    </row>
    <row r="252" spans="1:13" ht="10.5">
      <c r="A252" s="15" t="s">
        <v>15</v>
      </c>
      <c r="B252" s="20" t="s">
        <v>15</v>
      </c>
      <c r="C252" s="19" t="s">
        <v>15</v>
      </c>
      <c r="D252" s="15" t="s">
        <v>15</v>
      </c>
      <c r="E252" s="15" t="s">
        <v>15</v>
      </c>
      <c r="F252" s="15" t="s">
        <v>15</v>
      </c>
      <c r="G252" s="15" t="s">
        <v>1648</v>
      </c>
      <c r="H252" s="15" t="s">
        <v>15</v>
      </c>
      <c r="I252" s="15" t="s">
        <v>15</v>
      </c>
      <c r="J252" s="15" t="s">
        <v>1648</v>
      </c>
      <c r="K252" s="15" t="s">
        <v>15</v>
      </c>
      <c r="L252" s="15" t="s">
        <v>15</v>
      </c>
      <c r="M252" s="15" t="s">
        <v>15</v>
      </c>
    </row>
    <row r="253" spans="1:13" ht="31.5">
      <c r="A253" s="15" t="s">
        <v>15</v>
      </c>
      <c r="B253" s="20" t="s">
        <v>15</v>
      </c>
      <c r="C253" s="19" t="s">
        <v>15</v>
      </c>
      <c r="D253" s="15" t="s">
        <v>15</v>
      </c>
      <c r="E253" s="15" t="s">
        <v>15</v>
      </c>
      <c r="F253" s="15" t="s">
        <v>15</v>
      </c>
      <c r="G253" s="15" t="s">
        <v>4348</v>
      </c>
      <c r="H253" s="15" t="s">
        <v>15</v>
      </c>
      <c r="I253" s="15" t="s">
        <v>15</v>
      </c>
      <c r="J253" s="15" t="s">
        <v>4348</v>
      </c>
      <c r="K253" s="15" t="s">
        <v>4347</v>
      </c>
      <c r="L253" s="15" t="s">
        <v>15</v>
      </c>
      <c r="M253" s="15" t="s">
        <v>15</v>
      </c>
    </row>
    <row r="254" spans="1:13" ht="10.5">
      <c r="A254" s="15" t="s">
        <v>15</v>
      </c>
      <c r="B254" s="20" t="s">
        <v>15</v>
      </c>
      <c r="C254" s="19" t="s">
        <v>15</v>
      </c>
      <c r="D254" s="15" t="s">
        <v>15</v>
      </c>
      <c r="E254" s="15" t="s">
        <v>24</v>
      </c>
      <c r="F254" s="15" t="s">
        <v>4346</v>
      </c>
      <c r="G254" s="15" t="s">
        <v>4345</v>
      </c>
      <c r="H254" s="15" t="s">
        <v>15</v>
      </c>
      <c r="I254" s="15" t="s">
        <v>15</v>
      </c>
      <c r="J254" s="15" t="s">
        <v>4345</v>
      </c>
      <c r="K254" s="15" t="s">
        <v>27</v>
      </c>
      <c r="L254" s="15" t="s">
        <v>15</v>
      </c>
      <c r="M254" s="15" t="s">
        <v>15</v>
      </c>
    </row>
    <row r="255" spans="1:13" ht="10.5">
      <c r="A255" s="15" t="s">
        <v>15</v>
      </c>
      <c r="B255" s="20" t="s">
        <v>15</v>
      </c>
      <c r="C255" s="19">
        <v>4</v>
      </c>
      <c r="D255" s="15" t="s">
        <v>4344</v>
      </c>
      <c r="E255" s="15" t="s">
        <v>15</v>
      </c>
      <c r="F255" s="15" t="s">
        <v>4343</v>
      </c>
      <c r="G255" s="15" t="s">
        <v>4341</v>
      </c>
      <c r="H255" s="15" t="s">
        <v>15</v>
      </c>
      <c r="I255" s="15" t="s">
        <v>4342</v>
      </c>
      <c r="J255" s="15" t="s">
        <v>4341</v>
      </c>
      <c r="K255" s="15" t="s">
        <v>53</v>
      </c>
      <c r="L255" s="15" t="s">
        <v>15</v>
      </c>
      <c r="M255" s="15" t="s">
        <v>15</v>
      </c>
    </row>
    <row r="256" spans="1:13" ht="10.5">
      <c r="A256" s="15" t="s">
        <v>15</v>
      </c>
      <c r="B256" s="20" t="s">
        <v>15</v>
      </c>
      <c r="C256" s="19" t="s">
        <v>15</v>
      </c>
      <c r="D256" s="15" t="s">
        <v>15</v>
      </c>
      <c r="E256" s="15" t="s">
        <v>15</v>
      </c>
      <c r="F256" s="15" t="s">
        <v>15</v>
      </c>
      <c r="G256" s="15" t="s">
        <v>1650</v>
      </c>
      <c r="H256" s="15" t="s">
        <v>15</v>
      </c>
      <c r="I256" s="15" t="s">
        <v>15</v>
      </c>
      <c r="J256" s="15" t="s">
        <v>1650</v>
      </c>
      <c r="K256" s="15" t="s">
        <v>15</v>
      </c>
      <c r="L256" s="15" t="s">
        <v>15</v>
      </c>
      <c r="M256" s="15" t="s">
        <v>15</v>
      </c>
    </row>
    <row r="257" spans="1:13" ht="10.5">
      <c r="A257" s="15" t="s">
        <v>15</v>
      </c>
      <c r="B257" s="20" t="s">
        <v>15</v>
      </c>
      <c r="C257" s="19">
        <v>5</v>
      </c>
      <c r="D257" s="15" t="s">
        <v>3697</v>
      </c>
      <c r="E257" s="15" t="s">
        <v>15</v>
      </c>
      <c r="F257" s="15" t="s">
        <v>1609</v>
      </c>
      <c r="G257" s="15" t="s">
        <v>4340</v>
      </c>
      <c r="H257" s="15" t="s">
        <v>15</v>
      </c>
      <c r="I257" s="15" t="s">
        <v>4339</v>
      </c>
      <c r="J257" s="15" t="s">
        <v>4338</v>
      </c>
      <c r="K257" s="15" t="s">
        <v>15</v>
      </c>
      <c r="L257" s="15" t="s">
        <v>15</v>
      </c>
      <c r="M257" s="15" t="s">
        <v>15</v>
      </c>
    </row>
    <row r="258" spans="1:13" ht="10.5">
      <c r="A258" s="15" t="s">
        <v>15</v>
      </c>
      <c r="B258" s="20" t="s">
        <v>15</v>
      </c>
      <c r="C258" s="19" t="s">
        <v>15</v>
      </c>
      <c r="D258" s="15" t="s">
        <v>15</v>
      </c>
      <c r="E258" s="15" t="s">
        <v>15</v>
      </c>
      <c r="F258" s="15" t="s">
        <v>15</v>
      </c>
      <c r="G258" s="15" t="s">
        <v>1813</v>
      </c>
      <c r="H258" s="15" t="s">
        <v>15</v>
      </c>
      <c r="I258" s="15" t="s">
        <v>15</v>
      </c>
      <c r="J258" s="15" t="s">
        <v>1813</v>
      </c>
      <c r="K258" s="15" t="s">
        <v>15</v>
      </c>
      <c r="L258" s="15" t="s">
        <v>15</v>
      </c>
      <c r="M258" s="15" t="s">
        <v>15</v>
      </c>
    </row>
    <row r="259" spans="1:13" ht="10.5">
      <c r="A259" s="15" t="s">
        <v>15</v>
      </c>
      <c r="B259" s="20" t="s">
        <v>15</v>
      </c>
      <c r="C259" s="19" t="s">
        <v>15</v>
      </c>
      <c r="D259" s="15" t="s">
        <v>15</v>
      </c>
      <c r="E259" s="15" t="s">
        <v>15</v>
      </c>
      <c r="F259" s="15" t="s">
        <v>15</v>
      </c>
      <c r="G259" s="15" t="s">
        <v>1647</v>
      </c>
      <c r="H259" s="15" t="s">
        <v>15</v>
      </c>
      <c r="I259" s="15" t="s">
        <v>15</v>
      </c>
      <c r="J259" s="15" t="s">
        <v>1647</v>
      </c>
      <c r="K259" s="15" t="s">
        <v>15</v>
      </c>
      <c r="L259" s="15" t="s">
        <v>15</v>
      </c>
      <c r="M259" s="15" t="s">
        <v>15</v>
      </c>
    </row>
    <row r="260" spans="1:13" ht="10.5">
      <c r="A260" s="15" t="s">
        <v>15</v>
      </c>
      <c r="B260" s="20" t="s">
        <v>15</v>
      </c>
      <c r="C260" s="19">
        <v>6</v>
      </c>
      <c r="D260" s="15" t="s">
        <v>3671</v>
      </c>
      <c r="E260" s="15" t="s">
        <v>31</v>
      </c>
      <c r="F260" s="15" t="s">
        <v>3672</v>
      </c>
      <c r="G260" s="15" t="s">
        <v>1638</v>
      </c>
      <c r="H260" s="15" t="s">
        <v>15</v>
      </c>
      <c r="I260" s="15" t="s">
        <v>4337</v>
      </c>
      <c r="J260" s="15" t="s">
        <v>1638</v>
      </c>
      <c r="K260" s="15" t="s">
        <v>590</v>
      </c>
      <c r="L260" s="15" t="s">
        <v>15</v>
      </c>
      <c r="M260" s="15" t="s">
        <v>15</v>
      </c>
    </row>
    <row r="261" spans="1:13" ht="10.5">
      <c r="A261" s="15" t="s">
        <v>15</v>
      </c>
      <c r="B261" s="20" t="s">
        <v>15</v>
      </c>
      <c r="C261" s="19" t="s">
        <v>15</v>
      </c>
      <c r="D261" s="15" t="s">
        <v>15</v>
      </c>
      <c r="E261" s="15" t="s">
        <v>15</v>
      </c>
      <c r="F261" s="15" t="s">
        <v>15</v>
      </c>
      <c r="G261" s="15" t="s">
        <v>3670</v>
      </c>
      <c r="H261" s="15" t="s">
        <v>15</v>
      </c>
      <c r="I261" s="15" t="s">
        <v>15</v>
      </c>
      <c r="J261" s="15" t="s">
        <v>3670</v>
      </c>
      <c r="K261" s="15" t="s">
        <v>53</v>
      </c>
      <c r="L261" s="15" t="s">
        <v>15</v>
      </c>
      <c r="M261" s="15" t="s">
        <v>15</v>
      </c>
    </row>
    <row r="262" spans="1:13" ht="10.5">
      <c r="A262" s="15" t="s">
        <v>15</v>
      </c>
      <c r="B262" s="20" t="s">
        <v>15</v>
      </c>
      <c r="C262" s="19" t="s">
        <v>15</v>
      </c>
      <c r="D262" s="15" t="s">
        <v>15</v>
      </c>
      <c r="E262" s="15" t="s">
        <v>24</v>
      </c>
      <c r="F262" s="15" t="s">
        <v>4336</v>
      </c>
      <c r="G262" s="15" t="s">
        <v>1619</v>
      </c>
      <c r="H262" s="15" t="s">
        <v>15</v>
      </c>
      <c r="I262" s="15" t="s">
        <v>15</v>
      </c>
      <c r="J262" s="15" t="s">
        <v>1619</v>
      </c>
      <c r="K262" s="15" t="s">
        <v>15</v>
      </c>
      <c r="L262" s="15" t="s">
        <v>15</v>
      </c>
      <c r="M262" s="15" t="s">
        <v>15</v>
      </c>
    </row>
    <row r="263" spans="1:13" ht="10.5">
      <c r="A263" s="15" t="s">
        <v>15</v>
      </c>
      <c r="B263" s="20" t="s">
        <v>15</v>
      </c>
      <c r="C263" s="19">
        <v>7</v>
      </c>
      <c r="D263" s="15" t="s">
        <v>1794</v>
      </c>
      <c r="E263" s="15" t="s">
        <v>31</v>
      </c>
      <c r="F263" s="15" t="s">
        <v>4335</v>
      </c>
      <c r="G263" s="15" t="s">
        <v>4333</v>
      </c>
      <c r="H263" s="15" t="s">
        <v>15</v>
      </c>
      <c r="I263" s="15" t="s">
        <v>4334</v>
      </c>
      <c r="J263" s="15" t="s">
        <v>4333</v>
      </c>
      <c r="K263" s="15" t="s">
        <v>15</v>
      </c>
      <c r="L263" s="15" t="s">
        <v>15</v>
      </c>
      <c r="M263" s="15" t="s">
        <v>15</v>
      </c>
    </row>
    <row r="264" spans="1:13" ht="10.5">
      <c r="A264" s="15" t="s">
        <v>15</v>
      </c>
      <c r="B264" s="20" t="s">
        <v>15</v>
      </c>
      <c r="C264" s="19" t="s">
        <v>15</v>
      </c>
      <c r="D264" s="15" t="s">
        <v>15</v>
      </c>
      <c r="E264" s="15" t="s">
        <v>24</v>
      </c>
      <c r="F264" s="15" t="s">
        <v>4332</v>
      </c>
      <c r="G264" s="15" t="s">
        <v>4331</v>
      </c>
      <c r="H264" s="15" t="s">
        <v>15</v>
      </c>
      <c r="I264" s="15" t="s">
        <v>15</v>
      </c>
      <c r="J264" s="15" t="s">
        <v>4331</v>
      </c>
      <c r="K264" s="15" t="s">
        <v>15</v>
      </c>
      <c r="L264" s="15" t="s">
        <v>15</v>
      </c>
      <c r="M264" s="15" t="s">
        <v>15</v>
      </c>
    </row>
    <row r="265" spans="1:13" ht="10.5">
      <c r="A265" s="15" t="s">
        <v>15</v>
      </c>
      <c r="B265" s="20" t="s">
        <v>15</v>
      </c>
      <c r="C265" s="19" t="s">
        <v>15</v>
      </c>
      <c r="D265" s="15" t="s">
        <v>15</v>
      </c>
      <c r="E265" s="15" t="s">
        <v>20</v>
      </c>
      <c r="F265" s="15" t="s">
        <v>3696</v>
      </c>
      <c r="G265" s="15" t="s">
        <v>4330</v>
      </c>
      <c r="H265" s="15" t="s">
        <v>15</v>
      </c>
      <c r="I265" s="15" t="s">
        <v>15</v>
      </c>
      <c r="J265" s="15" t="s">
        <v>3695</v>
      </c>
      <c r="K265" s="15" t="s">
        <v>69</v>
      </c>
      <c r="L265" s="15" t="s">
        <v>15</v>
      </c>
      <c r="M265" s="15" t="s">
        <v>15</v>
      </c>
    </row>
    <row r="266" spans="1:13" ht="10.5">
      <c r="A266" s="15" t="s">
        <v>15</v>
      </c>
      <c r="B266" s="20" t="s">
        <v>15</v>
      </c>
      <c r="C266" s="19" t="s">
        <v>15</v>
      </c>
      <c r="D266" s="15" t="s">
        <v>15</v>
      </c>
      <c r="E266" s="15" t="s">
        <v>75</v>
      </c>
      <c r="F266" s="15" t="s">
        <v>4329</v>
      </c>
      <c r="G266" s="15" t="s">
        <v>1786</v>
      </c>
      <c r="H266" s="15" t="s">
        <v>15</v>
      </c>
      <c r="I266" s="15" t="s">
        <v>15</v>
      </c>
      <c r="J266" s="15" t="s">
        <v>1786</v>
      </c>
      <c r="K266" s="15" t="s">
        <v>53</v>
      </c>
      <c r="L266" s="15" t="s">
        <v>15</v>
      </c>
      <c r="M266" s="15" t="s">
        <v>15</v>
      </c>
    </row>
    <row r="267" spans="1:13" ht="10.5">
      <c r="A267" s="15" t="s">
        <v>15</v>
      </c>
      <c r="B267" s="20" t="s">
        <v>15</v>
      </c>
      <c r="C267" s="19" t="s">
        <v>15</v>
      </c>
      <c r="D267" s="15" t="s">
        <v>15</v>
      </c>
      <c r="E267" s="15" t="s">
        <v>72</v>
      </c>
      <c r="F267" s="15" t="s">
        <v>4328</v>
      </c>
      <c r="G267" s="15" t="s">
        <v>4327</v>
      </c>
      <c r="H267" s="15" t="s">
        <v>15</v>
      </c>
      <c r="I267" s="15" t="s">
        <v>15</v>
      </c>
      <c r="J267" s="15" t="s">
        <v>4327</v>
      </c>
      <c r="K267" s="15" t="s">
        <v>15</v>
      </c>
      <c r="L267" s="15" t="s">
        <v>15</v>
      </c>
      <c r="M267" s="15" t="s">
        <v>15</v>
      </c>
    </row>
    <row r="268" spans="1:13" ht="42">
      <c r="A268" s="15" t="s">
        <v>15</v>
      </c>
      <c r="B268" s="20" t="s">
        <v>15</v>
      </c>
      <c r="C268" s="19">
        <v>8</v>
      </c>
      <c r="D268" s="15" t="s">
        <v>3667</v>
      </c>
      <c r="E268" s="15" t="s">
        <v>15</v>
      </c>
      <c r="F268" s="15" t="s">
        <v>3668</v>
      </c>
      <c r="G268" s="15" t="s">
        <v>4325</v>
      </c>
      <c r="H268" s="15" t="s">
        <v>15</v>
      </c>
      <c r="I268" s="15" t="s">
        <v>4326</v>
      </c>
      <c r="J268" s="15" t="s">
        <v>4325</v>
      </c>
      <c r="K268" s="15" t="s">
        <v>4324</v>
      </c>
      <c r="L268" s="15" t="s">
        <v>15</v>
      </c>
      <c r="M268" s="15" t="s">
        <v>15</v>
      </c>
    </row>
    <row r="269" spans="1:13" ht="10.5">
      <c r="A269" s="15" t="s">
        <v>15</v>
      </c>
      <c r="B269" s="20" t="s">
        <v>15</v>
      </c>
      <c r="C269" s="19" t="s">
        <v>15</v>
      </c>
      <c r="D269" s="15" t="s">
        <v>15</v>
      </c>
      <c r="E269" s="15" t="s">
        <v>15</v>
      </c>
      <c r="F269" s="15" t="s">
        <v>15</v>
      </c>
      <c r="G269" s="15" t="s">
        <v>4323</v>
      </c>
      <c r="H269" s="15" t="s">
        <v>15</v>
      </c>
      <c r="I269" s="15" t="s">
        <v>15</v>
      </c>
      <c r="J269" s="15" t="s">
        <v>4323</v>
      </c>
      <c r="K269" s="15" t="s">
        <v>53</v>
      </c>
      <c r="L269" s="15" t="s">
        <v>15</v>
      </c>
      <c r="M269" s="15" t="s">
        <v>15</v>
      </c>
    </row>
    <row r="270" spans="1:13" ht="10.5">
      <c r="A270" s="15" t="s">
        <v>15</v>
      </c>
      <c r="B270" s="20" t="s">
        <v>15</v>
      </c>
      <c r="C270" s="19" t="s">
        <v>15</v>
      </c>
      <c r="D270" s="15" t="s">
        <v>15</v>
      </c>
      <c r="E270" s="15" t="s">
        <v>15</v>
      </c>
      <c r="F270" s="15" t="s">
        <v>15</v>
      </c>
      <c r="G270" s="15" t="s">
        <v>4322</v>
      </c>
      <c r="H270" s="15" t="s">
        <v>15</v>
      </c>
      <c r="I270" s="15" t="s">
        <v>15</v>
      </c>
      <c r="J270" s="15" t="s">
        <v>4322</v>
      </c>
      <c r="K270" s="15" t="s">
        <v>69</v>
      </c>
      <c r="L270" s="15" t="s">
        <v>15</v>
      </c>
      <c r="M270" s="15" t="s">
        <v>15</v>
      </c>
    </row>
    <row r="271" spans="1:13" ht="10.5">
      <c r="A271" s="15" t="s">
        <v>15</v>
      </c>
      <c r="B271" s="20" t="s">
        <v>15</v>
      </c>
      <c r="C271" s="19" t="s">
        <v>15</v>
      </c>
      <c r="D271" s="15" t="s">
        <v>15</v>
      </c>
      <c r="E271" s="15" t="s">
        <v>15</v>
      </c>
      <c r="F271" s="15" t="s">
        <v>15</v>
      </c>
      <c r="G271" s="15" t="s">
        <v>4321</v>
      </c>
      <c r="H271" s="15" t="s">
        <v>15</v>
      </c>
      <c r="I271" s="15" t="s">
        <v>15</v>
      </c>
      <c r="J271" s="15" t="s">
        <v>4321</v>
      </c>
      <c r="K271" s="15" t="s">
        <v>15</v>
      </c>
      <c r="L271" s="15" t="s">
        <v>15</v>
      </c>
      <c r="M271" s="15" t="s">
        <v>15</v>
      </c>
    </row>
    <row r="272" spans="1:13" ht="10.5">
      <c r="A272" s="15" t="s">
        <v>15</v>
      </c>
      <c r="B272" s="20" t="s">
        <v>15</v>
      </c>
      <c r="C272" s="19" t="s">
        <v>15</v>
      </c>
      <c r="D272" s="15" t="s">
        <v>15</v>
      </c>
      <c r="E272" s="15" t="s">
        <v>15</v>
      </c>
      <c r="F272" s="15" t="s">
        <v>15</v>
      </c>
      <c r="G272" s="15" t="s">
        <v>3867</v>
      </c>
      <c r="H272" s="15" t="s">
        <v>15</v>
      </c>
      <c r="I272" s="15" t="s">
        <v>15</v>
      </c>
      <c r="J272" s="15" t="s">
        <v>3867</v>
      </c>
      <c r="K272" s="15" t="s">
        <v>27</v>
      </c>
      <c r="L272" s="15" t="s">
        <v>15</v>
      </c>
      <c r="M272" s="15" t="s">
        <v>15</v>
      </c>
    </row>
    <row r="273" spans="1:13" ht="10.5">
      <c r="A273" s="15" t="s">
        <v>15</v>
      </c>
      <c r="B273" s="20" t="s">
        <v>15</v>
      </c>
      <c r="C273" s="19">
        <v>9</v>
      </c>
      <c r="D273" s="15" t="s">
        <v>4320</v>
      </c>
      <c r="E273" s="15" t="s">
        <v>15</v>
      </c>
      <c r="F273" s="15" t="s">
        <v>4319</v>
      </c>
      <c r="G273" s="15" t="s">
        <v>4317</v>
      </c>
      <c r="H273" s="15" t="s">
        <v>15</v>
      </c>
      <c r="I273" s="15" t="s">
        <v>4318</v>
      </c>
      <c r="J273" s="15" t="s">
        <v>4317</v>
      </c>
      <c r="K273" s="15" t="s">
        <v>53</v>
      </c>
      <c r="L273" s="15" t="s">
        <v>15</v>
      </c>
      <c r="M273" s="15" t="s">
        <v>15</v>
      </c>
    </row>
    <row r="274" spans="1:13" ht="10.5">
      <c r="A274" s="15">
        <v>55</v>
      </c>
      <c r="B274" s="20" t="s">
        <v>687</v>
      </c>
      <c r="C274" s="19">
        <v>1</v>
      </c>
      <c r="D274" s="15" t="s">
        <v>686</v>
      </c>
      <c r="E274" s="15" t="s">
        <v>15</v>
      </c>
      <c r="F274" s="15" t="s">
        <v>688</v>
      </c>
      <c r="G274" s="15" t="s">
        <v>685</v>
      </c>
      <c r="H274" s="15" t="s">
        <v>4316</v>
      </c>
      <c r="I274" s="15" t="s">
        <v>4315</v>
      </c>
      <c r="J274" s="15" t="s">
        <v>685</v>
      </c>
      <c r="K274" s="15" t="s">
        <v>27</v>
      </c>
      <c r="L274" s="15" t="s">
        <v>15</v>
      </c>
      <c r="M274" s="15" t="s">
        <v>15</v>
      </c>
    </row>
    <row r="275" spans="1:13" ht="10.5">
      <c r="A275" s="15" t="s">
        <v>15</v>
      </c>
      <c r="B275" s="20" t="s">
        <v>15</v>
      </c>
      <c r="C275" s="19" t="s">
        <v>15</v>
      </c>
      <c r="D275" s="15" t="s">
        <v>15</v>
      </c>
      <c r="E275" s="15" t="s">
        <v>15</v>
      </c>
      <c r="F275" s="15" t="s">
        <v>15</v>
      </c>
      <c r="G275" s="15" t="s">
        <v>684</v>
      </c>
      <c r="H275" s="15" t="s">
        <v>15</v>
      </c>
      <c r="I275" s="15" t="s">
        <v>15</v>
      </c>
      <c r="J275" s="15" t="s">
        <v>684</v>
      </c>
      <c r="K275" s="15" t="s">
        <v>15</v>
      </c>
      <c r="L275" s="15" t="s">
        <v>15</v>
      </c>
      <c r="M275" s="15" t="s">
        <v>15</v>
      </c>
    </row>
    <row r="276" spans="1:13" ht="10.5">
      <c r="A276" s="15" t="s">
        <v>15</v>
      </c>
      <c r="B276" s="20" t="s">
        <v>15</v>
      </c>
      <c r="C276" s="19" t="s">
        <v>15</v>
      </c>
      <c r="D276" s="15" t="s">
        <v>15</v>
      </c>
      <c r="E276" s="15" t="s">
        <v>15</v>
      </c>
      <c r="F276" s="15" t="s">
        <v>15</v>
      </c>
      <c r="G276" s="15" t="s">
        <v>683</v>
      </c>
      <c r="H276" s="15" t="s">
        <v>15</v>
      </c>
      <c r="I276" s="15" t="s">
        <v>15</v>
      </c>
      <c r="J276" s="15" t="s">
        <v>683</v>
      </c>
      <c r="K276" s="15" t="s">
        <v>15</v>
      </c>
      <c r="L276" s="15" t="s">
        <v>15</v>
      </c>
      <c r="M276" s="15" t="s">
        <v>15</v>
      </c>
    </row>
    <row r="277" spans="1:13" ht="10.5">
      <c r="A277" s="15" t="s">
        <v>15</v>
      </c>
      <c r="B277" s="20" t="s">
        <v>15</v>
      </c>
      <c r="C277" s="19" t="s">
        <v>15</v>
      </c>
      <c r="D277" s="15" t="s">
        <v>15</v>
      </c>
      <c r="E277" s="15" t="s">
        <v>15</v>
      </c>
      <c r="F277" s="15" t="s">
        <v>15</v>
      </c>
      <c r="G277" s="15" t="s">
        <v>682</v>
      </c>
      <c r="H277" s="15" t="s">
        <v>15</v>
      </c>
      <c r="I277" s="15" t="s">
        <v>15</v>
      </c>
      <c r="J277" s="15" t="s">
        <v>682</v>
      </c>
      <c r="K277" s="15" t="s">
        <v>15</v>
      </c>
      <c r="L277" s="15" t="s">
        <v>15</v>
      </c>
      <c r="M277" s="15" t="s">
        <v>15</v>
      </c>
    </row>
    <row r="278" spans="1:13" ht="10.5">
      <c r="A278" s="15" t="s">
        <v>15</v>
      </c>
      <c r="B278" s="20" t="s">
        <v>15</v>
      </c>
      <c r="C278" s="19">
        <v>2</v>
      </c>
      <c r="D278" s="15" t="s">
        <v>4314</v>
      </c>
      <c r="E278" s="15" t="s">
        <v>31</v>
      </c>
      <c r="F278" s="15" t="s">
        <v>4313</v>
      </c>
      <c r="G278" s="15" t="s">
        <v>4311</v>
      </c>
      <c r="H278" s="15" t="s">
        <v>15</v>
      </c>
      <c r="I278" s="15" t="s">
        <v>4312</v>
      </c>
      <c r="J278" s="15" t="s">
        <v>4311</v>
      </c>
      <c r="K278" s="15" t="s">
        <v>590</v>
      </c>
      <c r="L278" s="15" t="s">
        <v>15</v>
      </c>
      <c r="M278" s="15" t="s">
        <v>15</v>
      </c>
    </row>
    <row r="279" spans="1:13" ht="21">
      <c r="A279" s="15" t="s">
        <v>15</v>
      </c>
      <c r="B279" s="20" t="s">
        <v>15</v>
      </c>
      <c r="C279" s="19" t="s">
        <v>15</v>
      </c>
      <c r="D279" s="15" t="s">
        <v>15</v>
      </c>
      <c r="E279" s="15" t="s">
        <v>15</v>
      </c>
      <c r="F279" s="15" t="s">
        <v>15</v>
      </c>
      <c r="G279" s="15" t="s">
        <v>4310</v>
      </c>
      <c r="H279" s="15" t="s">
        <v>15</v>
      </c>
      <c r="I279" s="15" t="s">
        <v>15</v>
      </c>
      <c r="J279" s="15" t="s">
        <v>4310</v>
      </c>
      <c r="K279" s="15" t="s">
        <v>27</v>
      </c>
      <c r="L279" s="15" t="s">
        <v>15</v>
      </c>
      <c r="M279" s="15" t="s">
        <v>15</v>
      </c>
    </row>
    <row r="280" spans="1:13" ht="21">
      <c r="A280" s="15" t="s">
        <v>15</v>
      </c>
      <c r="B280" s="20" t="s">
        <v>15</v>
      </c>
      <c r="C280" s="19" t="s">
        <v>15</v>
      </c>
      <c r="D280" s="15" t="s">
        <v>15</v>
      </c>
      <c r="E280" s="15" t="s">
        <v>15</v>
      </c>
      <c r="F280" s="15" t="s">
        <v>15</v>
      </c>
      <c r="G280" s="15" t="s">
        <v>4309</v>
      </c>
      <c r="H280" s="15" t="s">
        <v>15</v>
      </c>
      <c r="I280" s="15" t="s">
        <v>15</v>
      </c>
      <c r="J280" s="15" t="s">
        <v>4309</v>
      </c>
      <c r="K280" s="15" t="s">
        <v>15</v>
      </c>
      <c r="L280" s="15" t="s">
        <v>15</v>
      </c>
      <c r="M280" s="15" t="s">
        <v>15</v>
      </c>
    </row>
    <row r="281" spans="1:13" ht="10.5">
      <c r="A281" s="15" t="s">
        <v>15</v>
      </c>
      <c r="B281" s="20" t="s">
        <v>15</v>
      </c>
      <c r="C281" s="19" t="s">
        <v>15</v>
      </c>
      <c r="D281" s="15" t="s">
        <v>15</v>
      </c>
      <c r="E281" s="15" t="s">
        <v>15</v>
      </c>
      <c r="F281" s="15" t="s">
        <v>15</v>
      </c>
      <c r="G281" s="15" t="s">
        <v>4308</v>
      </c>
      <c r="H281" s="15" t="s">
        <v>15</v>
      </c>
      <c r="I281" s="15" t="s">
        <v>15</v>
      </c>
      <c r="J281" s="15" t="s">
        <v>4308</v>
      </c>
      <c r="K281" s="15" t="s">
        <v>15</v>
      </c>
      <c r="L281" s="15" t="s">
        <v>15</v>
      </c>
      <c r="M281" s="15" t="s">
        <v>15</v>
      </c>
    </row>
    <row r="282" spans="1:13" ht="10.5">
      <c r="A282" s="15" t="s">
        <v>15</v>
      </c>
      <c r="B282" s="20" t="s">
        <v>15</v>
      </c>
      <c r="C282" s="19" t="s">
        <v>15</v>
      </c>
      <c r="D282" s="15" t="s">
        <v>15</v>
      </c>
      <c r="E282" s="15" t="s">
        <v>15</v>
      </c>
      <c r="F282" s="15" t="s">
        <v>15</v>
      </c>
      <c r="G282" s="15" t="s">
        <v>4307</v>
      </c>
      <c r="H282" s="15" t="s">
        <v>15</v>
      </c>
      <c r="I282" s="15" t="s">
        <v>15</v>
      </c>
      <c r="J282" s="15" t="s">
        <v>4307</v>
      </c>
      <c r="K282" s="15" t="s">
        <v>15</v>
      </c>
      <c r="L282" s="15" t="s">
        <v>15</v>
      </c>
      <c r="M282" s="15" t="s">
        <v>15</v>
      </c>
    </row>
    <row r="283" spans="1:13" ht="21">
      <c r="A283" s="15" t="s">
        <v>15</v>
      </c>
      <c r="B283" s="20" t="s">
        <v>15</v>
      </c>
      <c r="C283" s="19" t="s">
        <v>15</v>
      </c>
      <c r="D283" s="15" t="s">
        <v>15</v>
      </c>
      <c r="E283" s="15" t="s">
        <v>24</v>
      </c>
      <c r="F283" s="15" t="s">
        <v>4306</v>
      </c>
      <c r="G283" s="15" t="s">
        <v>4305</v>
      </c>
      <c r="H283" s="15" t="s">
        <v>15</v>
      </c>
      <c r="I283" s="15" t="s">
        <v>15</v>
      </c>
      <c r="J283" s="15" t="s">
        <v>4305</v>
      </c>
      <c r="K283" s="15" t="s">
        <v>18</v>
      </c>
      <c r="L283" s="15" t="s">
        <v>15</v>
      </c>
      <c r="M283" s="15" t="s">
        <v>15</v>
      </c>
    </row>
    <row r="284" spans="1:13" ht="21">
      <c r="A284" s="15" t="s">
        <v>15</v>
      </c>
      <c r="B284" s="20" t="s">
        <v>15</v>
      </c>
      <c r="C284" s="19" t="s">
        <v>15</v>
      </c>
      <c r="D284" s="15" t="s">
        <v>15</v>
      </c>
      <c r="E284" s="15" t="s">
        <v>15</v>
      </c>
      <c r="F284" s="15" t="s">
        <v>15</v>
      </c>
      <c r="G284" s="15" t="s">
        <v>4304</v>
      </c>
      <c r="H284" s="15" t="s">
        <v>15</v>
      </c>
      <c r="I284" s="15" t="s">
        <v>15</v>
      </c>
      <c r="J284" s="15" t="s">
        <v>4304</v>
      </c>
      <c r="K284" s="15" t="s">
        <v>15</v>
      </c>
      <c r="L284" s="15" t="s">
        <v>15</v>
      </c>
      <c r="M284" s="15" t="s">
        <v>15</v>
      </c>
    </row>
    <row r="285" spans="1:13" ht="21">
      <c r="A285" s="15" t="s">
        <v>15</v>
      </c>
      <c r="B285" s="20" t="s">
        <v>15</v>
      </c>
      <c r="C285" s="19" t="s">
        <v>15</v>
      </c>
      <c r="D285" s="15" t="s">
        <v>15</v>
      </c>
      <c r="E285" s="15" t="s">
        <v>15</v>
      </c>
      <c r="F285" s="15" t="s">
        <v>15</v>
      </c>
      <c r="G285" s="15" t="s">
        <v>4303</v>
      </c>
      <c r="H285" s="15" t="s">
        <v>15</v>
      </c>
      <c r="I285" s="15" t="s">
        <v>15</v>
      </c>
      <c r="J285" s="15" t="s">
        <v>4303</v>
      </c>
      <c r="K285" s="15" t="s">
        <v>69</v>
      </c>
      <c r="L285" s="15" t="s">
        <v>15</v>
      </c>
      <c r="M285" s="15" t="s">
        <v>15</v>
      </c>
    </row>
    <row r="286" spans="1:13" ht="21">
      <c r="A286" s="15" t="s">
        <v>15</v>
      </c>
      <c r="B286" s="20" t="s">
        <v>15</v>
      </c>
      <c r="C286" s="19" t="s">
        <v>15</v>
      </c>
      <c r="D286" s="15" t="s">
        <v>15</v>
      </c>
      <c r="E286" s="15" t="s">
        <v>15</v>
      </c>
      <c r="F286" s="15" t="s">
        <v>15</v>
      </c>
      <c r="G286" s="15" t="s">
        <v>4302</v>
      </c>
      <c r="H286" s="15" t="s">
        <v>15</v>
      </c>
      <c r="I286" s="15" t="s">
        <v>15</v>
      </c>
      <c r="J286" s="15" t="s">
        <v>4302</v>
      </c>
      <c r="K286" s="15" t="s">
        <v>15</v>
      </c>
      <c r="L286" s="15" t="s">
        <v>15</v>
      </c>
      <c r="M286" s="15" t="s">
        <v>15</v>
      </c>
    </row>
    <row r="287" spans="1:13" ht="21">
      <c r="A287" s="15" t="s">
        <v>15</v>
      </c>
      <c r="B287" s="20" t="s">
        <v>15</v>
      </c>
      <c r="C287" s="19" t="s">
        <v>15</v>
      </c>
      <c r="D287" s="15" t="s">
        <v>15</v>
      </c>
      <c r="E287" s="15" t="s">
        <v>20</v>
      </c>
      <c r="F287" s="15" t="s">
        <v>4301</v>
      </c>
      <c r="G287" s="15" t="s">
        <v>4300</v>
      </c>
      <c r="H287" s="15" t="s">
        <v>15</v>
      </c>
      <c r="I287" s="15" t="s">
        <v>15</v>
      </c>
      <c r="J287" s="15" t="s">
        <v>4300</v>
      </c>
      <c r="K287" s="15" t="s">
        <v>15</v>
      </c>
      <c r="L287" s="15" t="s">
        <v>15</v>
      </c>
      <c r="M287" s="15" t="s">
        <v>15</v>
      </c>
    </row>
    <row r="288" spans="1:13" ht="21">
      <c r="A288" s="15" t="s">
        <v>15</v>
      </c>
      <c r="B288" s="20" t="s">
        <v>15</v>
      </c>
      <c r="C288" s="19" t="s">
        <v>15</v>
      </c>
      <c r="D288" s="15" t="s">
        <v>15</v>
      </c>
      <c r="E288" s="15" t="s">
        <v>15</v>
      </c>
      <c r="F288" s="15" t="s">
        <v>15</v>
      </c>
      <c r="G288" s="15" t="s">
        <v>4299</v>
      </c>
      <c r="H288" s="15" t="s">
        <v>15</v>
      </c>
      <c r="I288" s="15" t="s">
        <v>15</v>
      </c>
      <c r="J288" s="15" t="s">
        <v>4299</v>
      </c>
      <c r="K288" s="15" t="s">
        <v>15</v>
      </c>
      <c r="L288" s="15" t="s">
        <v>15</v>
      </c>
      <c r="M288" s="15" t="s">
        <v>15</v>
      </c>
    </row>
    <row r="289" spans="1:13" ht="10.5">
      <c r="A289" s="15" t="s">
        <v>15</v>
      </c>
      <c r="B289" s="20" t="s">
        <v>15</v>
      </c>
      <c r="C289" s="19" t="s">
        <v>15</v>
      </c>
      <c r="D289" s="15" t="s">
        <v>15</v>
      </c>
      <c r="E289" s="15" t="s">
        <v>15</v>
      </c>
      <c r="F289" s="15" t="s">
        <v>15</v>
      </c>
      <c r="G289" s="15" t="s">
        <v>4298</v>
      </c>
      <c r="H289" s="15" t="s">
        <v>15</v>
      </c>
      <c r="I289" s="15" t="s">
        <v>15</v>
      </c>
      <c r="J289" s="15" t="s">
        <v>4298</v>
      </c>
      <c r="K289" s="15" t="s">
        <v>15</v>
      </c>
      <c r="L289" s="15" t="s">
        <v>15</v>
      </c>
      <c r="M289" s="15" t="s">
        <v>15</v>
      </c>
    </row>
    <row r="290" spans="1:13" ht="21">
      <c r="A290" s="15" t="s">
        <v>15</v>
      </c>
      <c r="B290" s="20" t="s">
        <v>15</v>
      </c>
      <c r="C290" s="19" t="s">
        <v>15</v>
      </c>
      <c r="D290" s="15" t="s">
        <v>15</v>
      </c>
      <c r="E290" s="15" t="s">
        <v>75</v>
      </c>
      <c r="F290" s="15" t="s">
        <v>4297</v>
      </c>
      <c r="G290" s="15" t="s">
        <v>4296</v>
      </c>
      <c r="H290" s="15" t="s">
        <v>15</v>
      </c>
      <c r="I290" s="15" t="s">
        <v>15</v>
      </c>
      <c r="J290" s="15" t="s">
        <v>4296</v>
      </c>
      <c r="K290" s="15" t="s">
        <v>18</v>
      </c>
      <c r="L290" s="15" t="s">
        <v>15</v>
      </c>
      <c r="M290" s="15" t="s">
        <v>15</v>
      </c>
    </row>
    <row r="291" spans="1:13" ht="21">
      <c r="A291" s="15" t="s">
        <v>15</v>
      </c>
      <c r="B291" s="20" t="s">
        <v>15</v>
      </c>
      <c r="C291" s="19" t="s">
        <v>15</v>
      </c>
      <c r="D291" s="15" t="s">
        <v>15</v>
      </c>
      <c r="E291" s="15" t="s">
        <v>15</v>
      </c>
      <c r="F291" s="15" t="s">
        <v>15</v>
      </c>
      <c r="G291" s="15" t="s">
        <v>4295</v>
      </c>
      <c r="H291" s="15" t="s">
        <v>15</v>
      </c>
      <c r="I291" s="15" t="s">
        <v>15</v>
      </c>
      <c r="J291" s="15" t="s">
        <v>4295</v>
      </c>
      <c r="K291" s="15" t="s">
        <v>15</v>
      </c>
      <c r="L291" s="15" t="s">
        <v>15</v>
      </c>
      <c r="M291" s="15" t="s">
        <v>15</v>
      </c>
    </row>
    <row r="292" spans="1:13" ht="21">
      <c r="A292" s="15" t="s">
        <v>15</v>
      </c>
      <c r="B292" s="20" t="s">
        <v>15</v>
      </c>
      <c r="C292" s="19" t="s">
        <v>15</v>
      </c>
      <c r="D292" s="15" t="s">
        <v>15</v>
      </c>
      <c r="E292" s="15" t="s">
        <v>15</v>
      </c>
      <c r="F292" s="15" t="s">
        <v>15</v>
      </c>
      <c r="G292" s="15" t="s">
        <v>4294</v>
      </c>
      <c r="H292" s="15" t="s">
        <v>15</v>
      </c>
      <c r="I292" s="15" t="s">
        <v>15</v>
      </c>
      <c r="J292" s="15" t="s">
        <v>4294</v>
      </c>
      <c r="K292" s="15" t="s">
        <v>69</v>
      </c>
      <c r="L292" s="15" t="s">
        <v>15</v>
      </c>
      <c r="M292" s="15" t="s">
        <v>15</v>
      </c>
    </row>
    <row r="293" spans="1:13" ht="21">
      <c r="A293" s="15" t="s">
        <v>15</v>
      </c>
      <c r="B293" s="20" t="s">
        <v>15</v>
      </c>
      <c r="C293" s="19" t="s">
        <v>15</v>
      </c>
      <c r="D293" s="15" t="s">
        <v>15</v>
      </c>
      <c r="E293" s="15" t="s">
        <v>15</v>
      </c>
      <c r="F293" s="15" t="s">
        <v>15</v>
      </c>
      <c r="G293" s="15" t="s">
        <v>4293</v>
      </c>
      <c r="H293" s="15" t="s">
        <v>15</v>
      </c>
      <c r="I293" s="15" t="s">
        <v>15</v>
      </c>
      <c r="J293" s="15" t="s">
        <v>4293</v>
      </c>
      <c r="K293" s="15" t="s">
        <v>15</v>
      </c>
      <c r="L293" s="15" t="s">
        <v>15</v>
      </c>
      <c r="M293" s="15" t="s">
        <v>15</v>
      </c>
    </row>
    <row r="294" spans="1:13" ht="10.5">
      <c r="A294" s="15" t="s">
        <v>15</v>
      </c>
      <c r="B294" s="20" t="s">
        <v>15</v>
      </c>
      <c r="C294" s="19" t="s">
        <v>15</v>
      </c>
      <c r="D294" s="15" t="s">
        <v>15</v>
      </c>
      <c r="E294" s="15" t="s">
        <v>15</v>
      </c>
      <c r="F294" s="15" t="s">
        <v>15</v>
      </c>
      <c r="G294" s="15" t="s">
        <v>4292</v>
      </c>
      <c r="H294" s="15" t="s">
        <v>15</v>
      </c>
      <c r="I294" s="15" t="s">
        <v>15</v>
      </c>
      <c r="J294" s="15" t="s">
        <v>4292</v>
      </c>
      <c r="K294" s="15" t="s">
        <v>15</v>
      </c>
      <c r="L294" s="15" t="s">
        <v>15</v>
      </c>
      <c r="M294" s="15" t="s">
        <v>15</v>
      </c>
    </row>
    <row r="295" spans="1:13" ht="10.5">
      <c r="A295" s="15" t="s">
        <v>15</v>
      </c>
      <c r="B295" s="20" t="s">
        <v>15</v>
      </c>
      <c r="C295" s="19" t="s">
        <v>15</v>
      </c>
      <c r="D295" s="15" t="s">
        <v>15</v>
      </c>
      <c r="E295" s="15" t="s">
        <v>15</v>
      </c>
      <c r="F295" s="15" t="s">
        <v>15</v>
      </c>
      <c r="G295" s="15" t="s">
        <v>4291</v>
      </c>
      <c r="H295" s="15" t="s">
        <v>15</v>
      </c>
      <c r="I295" s="15" t="s">
        <v>15</v>
      </c>
      <c r="J295" s="15" t="s">
        <v>4291</v>
      </c>
      <c r="K295" s="15" t="s">
        <v>15</v>
      </c>
      <c r="L295" s="15" t="s">
        <v>15</v>
      </c>
      <c r="M295" s="15" t="s">
        <v>15</v>
      </c>
    </row>
    <row r="296" spans="1:13" ht="21">
      <c r="A296" s="15" t="s">
        <v>15</v>
      </c>
      <c r="B296" s="20" t="s">
        <v>15</v>
      </c>
      <c r="C296" s="19" t="s">
        <v>15</v>
      </c>
      <c r="D296" s="15" t="s">
        <v>15</v>
      </c>
      <c r="E296" s="15" t="s">
        <v>72</v>
      </c>
      <c r="F296" s="15" t="s">
        <v>4290</v>
      </c>
      <c r="G296" s="15" t="s">
        <v>4289</v>
      </c>
      <c r="H296" s="15" t="s">
        <v>15</v>
      </c>
      <c r="I296" s="15" t="s">
        <v>15</v>
      </c>
      <c r="J296" s="15" t="s">
        <v>4289</v>
      </c>
      <c r="K296" s="15" t="s">
        <v>15</v>
      </c>
      <c r="L296" s="15" t="s">
        <v>15</v>
      </c>
      <c r="M296" s="15" t="s">
        <v>15</v>
      </c>
    </row>
    <row r="297" spans="1:13" ht="21">
      <c r="A297" s="15" t="s">
        <v>15</v>
      </c>
      <c r="B297" s="20" t="s">
        <v>15</v>
      </c>
      <c r="C297" s="19" t="s">
        <v>15</v>
      </c>
      <c r="D297" s="15" t="s">
        <v>15</v>
      </c>
      <c r="E297" s="15" t="s">
        <v>15</v>
      </c>
      <c r="F297" s="15" t="s">
        <v>15</v>
      </c>
      <c r="G297" s="15" t="s">
        <v>4288</v>
      </c>
      <c r="H297" s="15" t="s">
        <v>15</v>
      </c>
      <c r="I297" s="15" t="s">
        <v>15</v>
      </c>
      <c r="J297" s="15" t="s">
        <v>4288</v>
      </c>
      <c r="K297" s="15" t="s">
        <v>15</v>
      </c>
      <c r="L297" s="15" t="s">
        <v>15</v>
      </c>
      <c r="M297" s="15" t="s">
        <v>15</v>
      </c>
    </row>
    <row r="298" spans="1:13" ht="21">
      <c r="A298" s="15" t="s">
        <v>15</v>
      </c>
      <c r="B298" s="20" t="s">
        <v>15</v>
      </c>
      <c r="C298" s="19" t="s">
        <v>15</v>
      </c>
      <c r="D298" s="15" t="s">
        <v>15</v>
      </c>
      <c r="E298" s="15" t="s">
        <v>68</v>
      </c>
      <c r="F298" s="15" t="s">
        <v>4287</v>
      </c>
      <c r="G298" s="15" t="s">
        <v>4286</v>
      </c>
      <c r="H298" s="15" t="s">
        <v>15</v>
      </c>
      <c r="I298" s="15" t="s">
        <v>15</v>
      </c>
      <c r="J298" s="15" t="s">
        <v>4286</v>
      </c>
      <c r="K298" s="15" t="s">
        <v>27</v>
      </c>
      <c r="L298" s="15" t="s">
        <v>15</v>
      </c>
      <c r="M298" s="15" t="s">
        <v>15</v>
      </c>
    </row>
    <row r="299" spans="1:13" ht="21">
      <c r="A299" s="15" t="s">
        <v>15</v>
      </c>
      <c r="B299" s="20" t="s">
        <v>15</v>
      </c>
      <c r="C299" s="19" t="s">
        <v>15</v>
      </c>
      <c r="D299" s="15" t="s">
        <v>15</v>
      </c>
      <c r="E299" s="15" t="s">
        <v>98</v>
      </c>
      <c r="F299" s="15" t="s">
        <v>4285</v>
      </c>
      <c r="G299" s="15" t="s">
        <v>4284</v>
      </c>
      <c r="H299" s="15" t="s">
        <v>15</v>
      </c>
      <c r="I299" s="15" t="s">
        <v>15</v>
      </c>
      <c r="J299" s="15" t="s">
        <v>4284</v>
      </c>
      <c r="K299" s="15" t="s">
        <v>18</v>
      </c>
      <c r="L299" s="15" t="s">
        <v>15</v>
      </c>
      <c r="M299" s="15" t="s">
        <v>15</v>
      </c>
    </row>
    <row r="300" spans="1:13" ht="21">
      <c r="A300" s="15" t="s">
        <v>15</v>
      </c>
      <c r="B300" s="20" t="s">
        <v>15</v>
      </c>
      <c r="C300" s="19" t="s">
        <v>15</v>
      </c>
      <c r="D300" s="15" t="s">
        <v>15</v>
      </c>
      <c r="E300" s="15" t="s">
        <v>15</v>
      </c>
      <c r="F300" s="15" t="s">
        <v>15</v>
      </c>
      <c r="G300" s="15" t="s">
        <v>4283</v>
      </c>
      <c r="H300" s="15" t="s">
        <v>15</v>
      </c>
      <c r="I300" s="15" t="s">
        <v>15</v>
      </c>
      <c r="J300" s="15" t="s">
        <v>4283</v>
      </c>
      <c r="K300" s="15" t="s">
        <v>15</v>
      </c>
      <c r="L300" s="15" t="s">
        <v>15</v>
      </c>
      <c r="M300" s="15" t="s">
        <v>15</v>
      </c>
    </row>
    <row r="301" spans="1:13" ht="10.5">
      <c r="A301" s="15" t="s">
        <v>15</v>
      </c>
      <c r="B301" s="20" t="s">
        <v>15</v>
      </c>
      <c r="C301" s="19" t="s">
        <v>15</v>
      </c>
      <c r="D301" s="15" t="s">
        <v>15</v>
      </c>
      <c r="E301" s="15" t="s">
        <v>15</v>
      </c>
      <c r="F301" s="15" t="s">
        <v>15</v>
      </c>
      <c r="G301" s="15" t="s">
        <v>4282</v>
      </c>
      <c r="H301" s="15" t="s">
        <v>15</v>
      </c>
      <c r="I301" s="15" t="s">
        <v>15</v>
      </c>
      <c r="J301" s="15" t="s">
        <v>4282</v>
      </c>
      <c r="K301" s="15" t="s">
        <v>69</v>
      </c>
      <c r="L301" s="15" t="s">
        <v>15</v>
      </c>
      <c r="M301" s="15" t="s">
        <v>15</v>
      </c>
    </row>
    <row r="302" spans="1:13" ht="10.5">
      <c r="A302" s="15" t="s">
        <v>15</v>
      </c>
      <c r="B302" s="20" t="s">
        <v>15</v>
      </c>
      <c r="C302" s="19" t="s">
        <v>15</v>
      </c>
      <c r="D302" s="15" t="s">
        <v>15</v>
      </c>
      <c r="E302" s="15" t="s">
        <v>94</v>
      </c>
      <c r="F302" s="15" t="s">
        <v>4281</v>
      </c>
      <c r="G302" s="15" t="s">
        <v>4280</v>
      </c>
      <c r="H302" s="15" t="s">
        <v>15</v>
      </c>
      <c r="I302" s="15" t="s">
        <v>15</v>
      </c>
      <c r="J302" s="15" t="s">
        <v>4280</v>
      </c>
      <c r="K302" s="15" t="s">
        <v>27</v>
      </c>
      <c r="L302" s="15" t="s">
        <v>15</v>
      </c>
      <c r="M302" s="15" t="s">
        <v>15</v>
      </c>
    </row>
    <row r="303" spans="1:13" ht="21">
      <c r="A303" s="15" t="s">
        <v>15</v>
      </c>
      <c r="B303" s="20" t="s">
        <v>15</v>
      </c>
      <c r="C303" s="19" t="s">
        <v>15</v>
      </c>
      <c r="D303" s="15" t="s">
        <v>15</v>
      </c>
      <c r="E303" s="15" t="s">
        <v>15</v>
      </c>
      <c r="F303" s="15" t="s">
        <v>15</v>
      </c>
      <c r="G303" s="15" t="s">
        <v>4279</v>
      </c>
      <c r="H303" s="15" t="s">
        <v>15</v>
      </c>
      <c r="I303" s="15" t="s">
        <v>15</v>
      </c>
      <c r="J303" s="15" t="s">
        <v>4279</v>
      </c>
      <c r="K303" s="15" t="s">
        <v>15</v>
      </c>
      <c r="L303" s="15" t="s">
        <v>15</v>
      </c>
      <c r="M303" s="15" t="s">
        <v>15</v>
      </c>
    </row>
    <row r="304" spans="1:13" ht="10.5">
      <c r="A304" s="15" t="s">
        <v>15</v>
      </c>
      <c r="B304" s="20" t="s">
        <v>15</v>
      </c>
      <c r="C304" s="19">
        <v>3</v>
      </c>
      <c r="D304" s="15" t="s">
        <v>680</v>
      </c>
      <c r="E304" s="15" t="s">
        <v>31</v>
      </c>
      <c r="F304" s="15" t="s">
        <v>681</v>
      </c>
      <c r="G304" s="15" t="s">
        <v>679</v>
      </c>
      <c r="H304" s="15" t="s">
        <v>15</v>
      </c>
      <c r="I304" s="15" t="s">
        <v>4278</v>
      </c>
      <c r="J304" s="15" t="s">
        <v>679</v>
      </c>
      <c r="K304" s="15" t="s">
        <v>15</v>
      </c>
      <c r="L304" s="15" t="s">
        <v>15</v>
      </c>
      <c r="M304" s="15" t="s">
        <v>15</v>
      </c>
    </row>
    <row r="305" spans="1:13" ht="10.5">
      <c r="A305" s="15" t="s">
        <v>15</v>
      </c>
      <c r="B305" s="20" t="s">
        <v>15</v>
      </c>
      <c r="C305" s="19" t="s">
        <v>15</v>
      </c>
      <c r="D305" s="15" t="s">
        <v>15</v>
      </c>
      <c r="E305" s="15" t="s">
        <v>24</v>
      </c>
      <c r="F305" s="15" t="s">
        <v>678</v>
      </c>
      <c r="G305" s="15" t="s">
        <v>677</v>
      </c>
      <c r="H305" s="15" t="s">
        <v>15</v>
      </c>
      <c r="I305" s="15" t="s">
        <v>15</v>
      </c>
      <c r="J305" s="15" t="s">
        <v>677</v>
      </c>
      <c r="K305" s="15" t="s">
        <v>53</v>
      </c>
      <c r="L305" s="15" t="s">
        <v>15</v>
      </c>
      <c r="M305" s="15" t="s">
        <v>15</v>
      </c>
    </row>
    <row r="306" spans="1:13" ht="21">
      <c r="A306" s="15" t="s">
        <v>15</v>
      </c>
      <c r="B306" s="20" t="s">
        <v>15</v>
      </c>
      <c r="C306" s="19" t="s">
        <v>15</v>
      </c>
      <c r="D306" s="15" t="s">
        <v>15</v>
      </c>
      <c r="E306" s="15" t="s">
        <v>15</v>
      </c>
      <c r="F306" s="15" t="s">
        <v>15</v>
      </c>
      <c r="G306" s="15" t="s">
        <v>676</v>
      </c>
      <c r="H306" s="15" t="s">
        <v>15</v>
      </c>
      <c r="I306" s="15" t="s">
        <v>15</v>
      </c>
      <c r="J306" s="15" t="s">
        <v>676</v>
      </c>
      <c r="K306" s="15" t="s">
        <v>15</v>
      </c>
      <c r="L306" s="15" t="s">
        <v>15</v>
      </c>
      <c r="M306" s="15" t="s">
        <v>15</v>
      </c>
    </row>
    <row r="307" spans="1:13" ht="10.5">
      <c r="A307" s="15" t="s">
        <v>15</v>
      </c>
      <c r="B307" s="20" t="s">
        <v>15</v>
      </c>
      <c r="C307" s="19" t="s">
        <v>15</v>
      </c>
      <c r="D307" s="15" t="s">
        <v>15</v>
      </c>
      <c r="E307" s="15" t="s">
        <v>15</v>
      </c>
      <c r="F307" s="15" t="s">
        <v>15</v>
      </c>
      <c r="G307" s="15" t="s">
        <v>675</v>
      </c>
      <c r="H307" s="15" t="s">
        <v>15</v>
      </c>
      <c r="I307" s="15" t="s">
        <v>15</v>
      </c>
      <c r="J307" s="15" t="s">
        <v>675</v>
      </c>
      <c r="K307" s="15" t="s">
        <v>27</v>
      </c>
      <c r="L307" s="15" t="s">
        <v>15</v>
      </c>
      <c r="M307" s="15" t="s">
        <v>15</v>
      </c>
    </row>
    <row r="308" spans="1:13" ht="10.5">
      <c r="A308" s="15" t="s">
        <v>15</v>
      </c>
      <c r="B308" s="20" t="s">
        <v>15</v>
      </c>
      <c r="C308" s="19" t="s">
        <v>15</v>
      </c>
      <c r="D308" s="15" t="s">
        <v>15</v>
      </c>
      <c r="E308" s="15" t="s">
        <v>15</v>
      </c>
      <c r="F308" s="15" t="s">
        <v>15</v>
      </c>
      <c r="G308" s="15" t="s">
        <v>674</v>
      </c>
      <c r="H308" s="15" t="s">
        <v>15</v>
      </c>
      <c r="I308" s="15" t="s">
        <v>15</v>
      </c>
      <c r="J308" s="15" t="s">
        <v>674</v>
      </c>
      <c r="K308" s="15" t="s">
        <v>15</v>
      </c>
      <c r="L308" s="15" t="s">
        <v>15</v>
      </c>
      <c r="M308" s="15" t="s">
        <v>15</v>
      </c>
    </row>
    <row r="309" spans="1:13" ht="10.5">
      <c r="A309" s="15" t="s">
        <v>15</v>
      </c>
      <c r="B309" s="20" t="s">
        <v>15</v>
      </c>
      <c r="C309" s="19" t="s">
        <v>15</v>
      </c>
      <c r="D309" s="15" t="s">
        <v>15</v>
      </c>
      <c r="E309" s="15" t="s">
        <v>15</v>
      </c>
      <c r="F309" s="15" t="s">
        <v>15</v>
      </c>
      <c r="G309" s="15" t="s">
        <v>673</v>
      </c>
      <c r="H309" s="15" t="s">
        <v>15</v>
      </c>
      <c r="I309" s="15" t="s">
        <v>15</v>
      </c>
      <c r="J309" s="15" t="s">
        <v>673</v>
      </c>
      <c r="K309" s="15" t="s">
        <v>15</v>
      </c>
      <c r="L309" s="15" t="s">
        <v>15</v>
      </c>
      <c r="M309" s="15" t="s">
        <v>15</v>
      </c>
    </row>
    <row r="310" spans="1:13" ht="42">
      <c r="A310" s="15" t="s">
        <v>15</v>
      </c>
      <c r="B310" s="20" t="s">
        <v>15</v>
      </c>
      <c r="C310" s="19" t="s">
        <v>15</v>
      </c>
      <c r="D310" s="15" t="s">
        <v>15</v>
      </c>
      <c r="E310" s="15" t="s">
        <v>20</v>
      </c>
      <c r="F310" s="15" t="s">
        <v>672</v>
      </c>
      <c r="G310" s="15" t="s">
        <v>4277</v>
      </c>
      <c r="H310" s="15" t="s">
        <v>15</v>
      </c>
      <c r="I310" s="15" t="s">
        <v>15</v>
      </c>
      <c r="J310" s="15" t="s">
        <v>4277</v>
      </c>
      <c r="K310" s="15" t="s">
        <v>3866</v>
      </c>
      <c r="L310" s="15" t="s">
        <v>15</v>
      </c>
      <c r="M310" s="15" t="s">
        <v>15</v>
      </c>
    </row>
    <row r="311" spans="1:13" ht="31.5">
      <c r="A311" s="15" t="s">
        <v>15</v>
      </c>
      <c r="B311" s="20" t="s">
        <v>15</v>
      </c>
      <c r="C311" s="19" t="s">
        <v>15</v>
      </c>
      <c r="D311" s="15" t="s">
        <v>15</v>
      </c>
      <c r="E311" s="15" t="s">
        <v>15</v>
      </c>
      <c r="F311" s="15" t="s">
        <v>15</v>
      </c>
      <c r="G311" s="15" t="s">
        <v>1781</v>
      </c>
      <c r="H311" s="15" t="s">
        <v>15</v>
      </c>
      <c r="I311" s="15" t="s">
        <v>15</v>
      </c>
      <c r="J311" s="15" t="s">
        <v>1781</v>
      </c>
      <c r="K311" s="15" t="s">
        <v>4276</v>
      </c>
      <c r="L311" s="15" t="s">
        <v>15</v>
      </c>
      <c r="M311" s="15" t="s">
        <v>15</v>
      </c>
    </row>
    <row r="312" spans="1:13" ht="10.5">
      <c r="A312" s="15" t="s">
        <v>15</v>
      </c>
      <c r="B312" s="20" t="s">
        <v>15</v>
      </c>
      <c r="C312" s="19" t="s">
        <v>15</v>
      </c>
      <c r="D312" s="15" t="s">
        <v>15</v>
      </c>
      <c r="E312" s="15" t="s">
        <v>15</v>
      </c>
      <c r="F312" s="15" t="s">
        <v>15</v>
      </c>
      <c r="G312" s="15" t="s">
        <v>4275</v>
      </c>
      <c r="H312" s="15" t="s">
        <v>15</v>
      </c>
      <c r="I312" s="15" t="s">
        <v>15</v>
      </c>
      <c r="J312" s="15" t="s">
        <v>4275</v>
      </c>
      <c r="K312" s="15" t="s">
        <v>27</v>
      </c>
      <c r="L312" s="15" t="s">
        <v>15</v>
      </c>
      <c r="M312" s="15" t="s">
        <v>15</v>
      </c>
    </row>
    <row r="313" spans="1:13" ht="10.5">
      <c r="A313" s="15" t="s">
        <v>15</v>
      </c>
      <c r="B313" s="20" t="s">
        <v>15</v>
      </c>
      <c r="C313" s="19" t="s">
        <v>15</v>
      </c>
      <c r="D313" s="15" t="s">
        <v>15</v>
      </c>
      <c r="E313" s="15" t="s">
        <v>15</v>
      </c>
      <c r="F313" s="15" t="s">
        <v>15</v>
      </c>
      <c r="G313" s="15" t="s">
        <v>4274</v>
      </c>
      <c r="H313" s="15" t="s">
        <v>15</v>
      </c>
      <c r="I313" s="15" t="s">
        <v>15</v>
      </c>
      <c r="J313" s="15" t="s">
        <v>4274</v>
      </c>
      <c r="K313" s="15" t="s">
        <v>15</v>
      </c>
      <c r="L313" s="15" t="s">
        <v>15</v>
      </c>
      <c r="M313" s="15" t="s">
        <v>15</v>
      </c>
    </row>
    <row r="314" spans="1:13" ht="10.5">
      <c r="A314" s="15" t="s">
        <v>15</v>
      </c>
      <c r="B314" s="20" t="s">
        <v>15</v>
      </c>
      <c r="C314" s="19" t="s">
        <v>15</v>
      </c>
      <c r="D314" s="15" t="s">
        <v>15</v>
      </c>
      <c r="E314" s="15" t="s">
        <v>15</v>
      </c>
      <c r="F314" s="15" t="s">
        <v>15</v>
      </c>
      <c r="G314" s="15" t="s">
        <v>671</v>
      </c>
      <c r="H314" s="15" t="s">
        <v>15</v>
      </c>
      <c r="I314" s="15" t="s">
        <v>15</v>
      </c>
      <c r="J314" s="15" t="s">
        <v>671</v>
      </c>
      <c r="K314" s="15" t="s">
        <v>15</v>
      </c>
      <c r="L314" s="15" t="s">
        <v>15</v>
      </c>
      <c r="M314" s="15" t="s">
        <v>15</v>
      </c>
    </row>
    <row r="315" spans="1:13" ht="10.5">
      <c r="A315" s="15" t="s">
        <v>15</v>
      </c>
      <c r="B315" s="20" t="s">
        <v>15</v>
      </c>
      <c r="C315" s="19" t="s">
        <v>15</v>
      </c>
      <c r="D315" s="15" t="s">
        <v>15</v>
      </c>
      <c r="E315" s="15" t="s">
        <v>15</v>
      </c>
      <c r="F315" s="15" t="s">
        <v>15</v>
      </c>
      <c r="G315" s="15" t="s">
        <v>670</v>
      </c>
      <c r="H315" s="15" t="s">
        <v>15</v>
      </c>
      <c r="I315" s="15" t="s">
        <v>15</v>
      </c>
      <c r="J315" s="15" t="s">
        <v>670</v>
      </c>
      <c r="K315" s="15" t="s">
        <v>15</v>
      </c>
      <c r="L315" s="15" t="s">
        <v>15</v>
      </c>
      <c r="M315" s="15" t="s">
        <v>15</v>
      </c>
    </row>
    <row r="316" spans="1:13" ht="10.5">
      <c r="A316" s="15" t="s">
        <v>15</v>
      </c>
      <c r="B316" s="20" t="s">
        <v>15</v>
      </c>
      <c r="C316" s="19" t="s">
        <v>15</v>
      </c>
      <c r="D316" s="15" t="s">
        <v>15</v>
      </c>
      <c r="E316" s="15" t="s">
        <v>15</v>
      </c>
      <c r="F316" s="15" t="s">
        <v>15</v>
      </c>
      <c r="G316" s="15" t="s">
        <v>669</v>
      </c>
      <c r="H316" s="15" t="s">
        <v>15</v>
      </c>
      <c r="I316" s="15" t="s">
        <v>15</v>
      </c>
      <c r="J316" s="15" t="s">
        <v>669</v>
      </c>
      <c r="K316" s="15" t="s">
        <v>15</v>
      </c>
      <c r="L316" s="15" t="s">
        <v>15</v>
      </c>
      <c r="M316" s="15" t="s">
        <v>15</v>
      </c>
    </row>
    <row r="317" spans="1:13" ht="31.5">
      <c r="A317" s="15" t="s">
        <v>15</v>
      </c>
      <c r="B317" s="20" t="s">
        <v>15</v>
      </c>
      <c r="C317" s="19" t="s">
        <v>15</v>
      </c>
      <c r="D317" s="15" t="s">
        <v>15</v>
      </c>
      <c r="E317" s="15" t="s">
        <v>75</v>
      </c>
      <c r="F317" s="15" t="s">
        <v>668</v>
      </c>
      <c r="G317" s="15" t="s">
        <v>4273</v>
      </c>
      <c r="H317" s="15" t="s">
        <v>15</v>
      </c>
      <c r="I317" s="15" t="s">
        <v>15</v>
      </c>
      <c r="J317" s="15" t="s">
        <v>4273</v>
      </c>
      <c r="K317" s="15" t="s">
        <v>15</v>
      </c>
      <c r="L317" s="15" t="s">
        <v>15</v>
      </c>
      <c r="M317" s="15" t="s">
        <v>15</v>
      </c>
    </row>
    <row r="318" spans="1:13" ht="21">
      <c r="A318" s="15" t="s">
        <v>15</v>
      </c>
      <c r="B318" s="20" t="s">
        <v>15</v>
      </c>
      <c r="C318" s="19" t="s">
        <v>15</v>
      </c>
      <c r="D318" s="15" t="s">
        <v>15</v>
      </c>
      <c r="E318" s="15" t="s">
        <v>72</v>
      </c>
      <c r="F318" s="15" t="s">
        <v>1779</v>
      </c>
      <c r="G318" s="15" t="s">
        <v>1778</v>
      </c>
      <c r="H318" s="15" t="s">
        <v>15</v>
      </c>
      <c r="I318" s="15" t="s">
        <v>15</v>
      </c>
      <c r="J318" s="15" t="s">
        <v>1778</v>
      </c>
      <c r="K318" s="15" t="s">
        <v>15</v>
      </c>
      <c r="L318" s="15" t="s">
        <v>15</v>
      </c>
      <c r="M318" s="15" t="s">
        <v>15</v>
      </c>
    </row>
    <row r="319" spans="1:13" ht="10.5">
      <c r="A319" s="15" t="s">
        <v>15</v>
      </c>
      <c r="B319" s="20" t="s">
        <v>15</v>
      </c>
      <c r="C319" s="19" t="s">
        <v>15</v>
      </c>
      <c r="D319" s="15" t="s">
        <v>15</v>
      </c>
      <c r="E319" s="15" t="s">
        <v>68</v>
      </c>
      <c r="F319" s="15" t="s">
        <v>1777</v>
      </c>
      <c r="G319" s="15" t="s">
        <v>1776</v>
      </c>
      <c r="H319" s="15" t="s">
        <v>15</v>
      </c>
      <c r="I319" s="15" t="s">
        <v>15</v>
      </c>
      <c r="J319" s="15" t="s">
        <v>1776</v>
      </c>
      <c r="K319" s="15" t="s">
        <v>590</v>
      </c>
      <c r="L319" s="15" t="s">
        <v>15</v>
      </c>
      <c r="M319" s="15" t="s">
        <v>15</v>
      </c>
    </row>
    <row r="320" spans="1:13" ht="10.5">
      <c r="A320" s="15" t="s">
        <v>15</v>
      </c>
      <c r="B320" s="20" t="s">
        <v>15</v>
      </c>
      <c r="C320" s="19" t="s">
        <v>15</v>
      </c>
      <c r="D320" s="15" t="s">
        <v>15</v>
      </c>
      <c r="E320" s="15" t="s">
        <v>15</v>
      </c>
      <c r="F320" s="15" t="s">
        <v>15</v>
      </c>
      <c r="G320" s="15" t="s">
        <v>1775</v>
      </c>
      <c r="H320" s="15" t="s">
        <v>15</v>
      </c>
      <c r="I320" s="15" t="s">
        <v>15</v>
      </c>
      <c r="J320" s="15" t="s">
        <v>1775</v>
      </c>
      <c r="K320" s="15" t="s">
        <v>15</v>
      </c>
      <c r="L320" s="15" t="s">
        <v>15</v>
      </c>
      <c r="M320" s="15" t="s">
        <v>15</v>
      </c>
    </row>
    <row r="321" spans="1:13" ht="21">
      <c r="A321" s="15" t="s">
        <v>15</v>
      </c>
      <c r="B321" s="20" t="s">
        <v>15</v>
      </c>
      <c r="C321" s="19" t="s">
        <v>15</v>
      </c>
      <c r="D321" s="15" t="s">
        <v>15</v>
      </c>
      <c r="E321" s="15" t="s">
        <v>98</v>
      </c>
      <c r="F321" s="15" t="s">
        <v>1774</v>
      </c>
      <c r="G321" s="15" t="s">
        <v>1773</v>
      </c>
      <c r="H321" s="15" t="s">
        <v>15</v>
      </c>
      <c r="I321" s="15" t="s">
        <v>15</v>
      </c>
      <c r="J321" s="15" t="s">
        <v>1773</v>
      </c>
      <c r="K321" s="15" t="s">
        <v>18</v>
      </c>
      <c r="L321" s="15" t="s">
        <v>15</v>
      </c>
      <c r="M321" s="15" t="s">
        <v>15</v>
      </c>
    </row>
    <row r="322" spans="1:13" ht="21">
      <c r="A322" s="15" t="s">
        <v>15</v>
      </c>
      <c r="B322" s="20" t="s">
        <v>15</v>
      </c>
      <c r="C322" s="19" t="s">
        <v>15</v>
      </c>
      <c r="D322" s="15" t="s">
        <v>15</v>
      </c>
      <c r="E322" s="15" t="s">
        <v>15</v>
      </c>
      <c r="F322" s="15" t="s">
        <v>15</v>
      </c>
      <c r="G322" s="15" t="s">
        <v>1772</v>
      </c>
      <c r="H322" s="15" t="s">
        <v>15</v>
      </c>
      <c r="I322" s="15" t="s">
        <v>15</v>
      </c>
      <c r="J322" s="15" t="s">
        <v>1772</v>
      </c>
      <c r="K322" s="15" t="s">
        <v>15</v>
      </c>
      <c r="L322" s="15" t="s">
        <v>15</v>
      </c>
      <c r="M322" s="15" t="s">
        <v>15</v>
      </c>
    </row>
    <row r="323" spans="1:13" ht="21">
      <c r="A323" s="15" t="s">
        <v>15</v>
      </c>
      <c r="B323" s="20" t="s">
        <v>15</v>
      </c>
      <c r="C323" s="19" t="s">
        <v>15</v>
      </c>
      <c r="D323" s="15" t="s">
        <v>15</v>
      </c>
      <c r="E323" s="15" t="s">
        <v>15</v>
      </c>
      <c r="F323" s="15" t="s">
        <v>15</v>
      </c>
      <c r="G323" s="15" t="s">
        <v>1771</v>
      </c>
      <c r="H323" s="15" t="s">
        <v>15</v>
      </c>
      <c r="I323" s="15" t="s">
        <v>15</v>
      </c>
      <c r="J323" s="15" t="s">
        <v>1771</v>
      </c>
      <c r="K323" s="15" t="s">
        <v>15</v>
      </c>
      <c r="L323" s="15" t="s">
        <v>15</v>
      </c>
      <c r="M323" s="15" t="s">
        <v>15</v>
      </c>
    </row>
    <row r="324" spans="1:13" ht="21">
      <c r="A324" s="15" t="s">
        <v>15</v>
      </c>
      <c r="B324" s="20" t="s">
        <v>15</v>
      </c>
      <c r="C324" s="19" t="s">
        <v>15</v>
      </c>
      <c r="D324" s="15" t="s">
        <v>15</v>
      </c>
      <c r="E324" s="15" t="s">
        <v>94</v>
      </c>
      <c r="F324" s="15" t="s">
        <v>1770</v>
      </c>
      <c r="G324" s="15" t="s">
        <v>1769</v>
      </c>
      <c r="H324" s="15" t="s">
        <v>15</v>
      </c>
      <c r="I324" s="15" t="s">
        <v>15</v>
      </c>
      <c r="J324" s="15" t="s">
        <v>1769</v>
      </c>
      <c r="K324" s="15" t="s">
        <v>590</v>
      </c>
      <c r="L324" s="15" t="s">
        <v>15</v>
      </c>
      <c r="M324" s="15" t="s">
        <v>15</v>
      </c>
    </row>
    <row r="325" spans="1:13" ht="21">
      <c r="A325" s="15" t="s">
        <v>15</v>
      </c>
      <c r="B325" s="20" t="s">
        <v>15</v>
      </c>
      <c r="C325" s="19" t="s">
        <v>15</v>
      </c>
      <c r="D325" s="15" t="s">
        <v>15</v>
      </c>
      <c r="E325" s="15" t="s">
        <v>15</v>
      </c>
      <c r="F325" s="15" t="s">
        <v>15</v>
      </c>
      <c r="G325" s="15" t="s">
        <v>1768</v>
      </c>
      <c r="H325" s="15" t="s">
        <v>15</v>
      </c>
      <c r="I325" s="15" t="s">
        <v>15</v>
      </c>
      <c r="J325" s="15" t="s">
        <v>1768</v>
      </c>
      <c r="K325" s="15" t="s">
        <v>15</v>
      </c>
      <c r="L325" s="15" t="s">
        <v>15</v>
      </c>
      <c r="M325" s="15" t="s">
        <v>15</v>
      </c>
    </row>
    <row r="326" spans="1:13" ht="10.5">
      <c r="A326" s="15" t="s">
        <v>15</v>
      </c>
      <c r="B326" s="20" t="s">
        <v>15</v>
      </c>
      <c r="C326" s="19" t="s">
        <v>15</v>
      </c>
      <c r="D326" s="15" t="s">
        <v>15</v>
      </c>
      <c r="E326" s="15" t="s">
        <v>88</v>
      </c>
      <c r="F326" s="15" t="s">
        <v>1767</v>
      </c>
      <c r="G326" s="15" t="s">
        <v>1766</v>
      </c>
      <c r="H326" s="15" t="s">
        <v>15</v>
      </c>
      <c r="I326" s="15" t="s">
        <v>15</v>
      </c>
      <c r="J326" s="15" t="s">
        <v>1766</v>
      </c>
      <c r="K326" s="15" t="s">
        <v>69</v>
      </c>
      <c r="L326" s="15" t="s">
        <v>15</v>
      </c>
      <c r="M326" s="15" t="s">
        <v>15</v>
      </c>
    </row>
    <row r="327" spans="1:13" ht="10.5">
      <c r="A327" s="15" t="s">
        <v>15</v>
      </c>
      <c r="B327" s="20" t="s">
        <v>15</v>
      </c>
      <c r="C327" s="19" t="s">
        <v>15</v>
      </c>
      <c r="D327" s="15" t="s">
        <v>15</v>
      </c>
      <c r="E327" s="15" t="s">
        <v>85</v>
      </c>
      <c r="F327" s="15" t="s">
        <v>665</v>
      </c>
      <c r="G327" s="15" t="s">
        <v>664</v>
      </c>
      <c r="H327" s="15" t="s">
        <v>15</v>
      </c>
      <c r="I327" s="15" t="s">
        <v>15</v>
      </c>
      <c r="J327" s="15" t="s">
        <v>664</v>
      </c>
      <c r="K327" s="15" t="s">
        <v>27</v>
      </c>
      <c r="L327" s="15" t="s">
        <v>15</v>
      </c>
      <c r="M327" s="15" t="s">
        <v>15</v>
      </c>
    </row>
    <row r="328" spans="1:13" ht="21">
      <c r="A328" s="15" t="s">
        <v>15</v>
      </c>
      <c r="B328" s="20" t="s">
        <v>15</v>
      </c>
      <c r="C328" s="19" t="s">
        <v>15</v>
      </c>
      <c r="D328" s="15" t="s">
        <v>15</v>
      </c>
      <c r="E328" s="15" t="s">
        <v>15</v>
      </c>
      <c r="F328" s="15" t="s">
        <v>15</v>
      </c>
      <c r="G328" s="15" t="s">
        <v>663</v>
      </c>
      <c r="H328" s="15" t="s">
        <v>15</v>
      </c>
      <c r="I328" s="15" t="s">
        <v>15</v>
      </c>
      <c r="J328" s="15" t="s">
        <v>663</v>
      </c>
      <c r="K328" s="15" t="s">
        <v>15</v>
      </c>
      <c r="L328" s="15" t="s">
        <v>15</v>
      </c>
      <c r="M328" s="15" t="s">
        <v>15</v>
      </c>
    </row>
    <row r="329" spans="1:13" ht="31.5">
      <c r="A329" s="15" t="s">
        <v>15</v>
      </c>
      <c r="B329" s="20" t="s">
        <v>15</v>
      </c>
      <c r="C329" s="19" t="s">
        <v>15</v>
      </c>
      <c r="D329" s="15" t="s">
        <v>15</v>
      </c>
      <c r="E329" s="15" t="s">
        <v>15</v>
      </c>
      <c r="F329" s="15" t="s">
        <v>15</v>
      </c>
      <c r="G329" s="15" t="s">
        <v>662</v>
      </c>
      <c r="H329" s="15" t="s">
        <v>15</v>
      </c>
      <c r="I329" s="15" t="s">
        <v>15</v>
      </c>
      <c r="J329" s="15" t="s">
        <v>662</v>
      </c>
      <c r="K329" s="15" t="s">
        <v>15</v>
      </c>
      <c r="L329" s="15" t="s">
        <v>15</v>
      </c>
      <c r="M329" s="15" t="s">
        <v>15</v>
      </c>
    </row>
    <row r="330" spans="1:13" ht="21">
      <c r="A330" s="15" t="s">
        <v>15</v>
      </c>
      <c r="B330" s="20" t="s">
        <v>15</v>
      </c>
      <c r="C330" s="19" t="s">
        <v>15</v>
      </c>
      <c r="D330" s="15" t="s">
        <v>15</v>
      </c>
      <c r="E330" s="15" t="s">
        <v>15</v>
      </c>
      <c r="F330" s="15" t="s">
        <v>15</v>
      </c>
      <c r="G330" s="15" t="s">
        <v>661</v>
      </c>
      <c r="H330" s="15" t="s">
        <v>15</v>
      </c>
      <c r="I330" s="15" t="s">
        <v>15</v>
      </c>
      <c r="J330" s="15" t="s">
        <v>661</v>
      </c>
      <c r="K330" s="15" t="s">
        <v>15</v>
      </c>
      <c r="L330" s="15" t="s">
        <v>15</v>
      </c>
      <c r="M330" s="15" t="s">
        <v>15</v>
      </c>
    </row>
    <row r="331" spans="1:13" ht="21">
      <c r="A331" s="15" t="s">
        <v>15</v>
      </c>
      <c r="B331" s="20" t="s">
        <v>15</v>
      </c>
      <c r="C331" s="19" t="s">
        <v>15</v>
      </c>
      <c r="D331" s="15" t="s">
        <v>15</v>
      </c>
      <c r="E331" s="15" t="s">
        <v>15</v>
      </c>
      <c r="F331" s="15" t="s">
        <v>15</v>
      </c>
      <c r="G331" s="15" t="s">
        <v>660</v>
      </c>
      <c r="H331" s="15" t="s">
        <v>15</v>
      </c>
      <c r="I331" s="15" t="s">
        <v>15</v>
      </c>
      <c r="J331" s="15" t="s">
        <v>660</v>
      </c>
      <c r="K331" s="15" t="s">
        <v>15</v>
      </c>
      <c r="L331" s="15" t="s">
        <v>15</v>
      </c>
      <c r="M331" s="15" t="s">
        <v>15</v>
      </c>
    </row>
    <row r="332" spans="1:13" ht="21">
      <c r="A332" s="15" t="s">
        <v>15</v>
      </c>
      <c r="B332" s="20" t="s">
        <v>15</v>
      </c>
      <c r="C332" s="19" t="s">
        <v>15</v>
      </c>
      <c r="D332" s="15" t="s">
        <v>15</v>
      </c>
      <c r="E332" s="15" t="s">
        <v>15</v>
      </c>
      <c r="F332" s="15" t="s">
        <v>15</v>
      </c>
      <c r="G332" s="15" t="s">
        <v>659</v>
      </c>
      <c r="H332" s="15" t="s">
        <v>15</v>
      </c>
      <c r="I332" s="15" t="s">
        <v>15</v>
      </c>
      <c r="J332" s="15" t="s">
        <v>659</v>
      </c>
      <c r="K332" s="15" t="s">
        <v>15</v>
      </c>
      <c r="L332" s="15" t="s">
        <v>15</v>
      </c>
      <c r="M332" s="15" t="s">
        <v>15</v>
      </c>
    </row>
    <row r="333" spans="1:13" ht="10.5">
      <c r="A333" s="15">
        <v>56</v>
      </c>
      <c r="B333" s="20" t="s">
        <v>657</v>
      </c>
      <c r="C333" s="19" t="s">
        <v>15</v>
      </c>
      <c r="D333" s="15" t="s">
        <v>656</v>
      </c>
      <c r="E333" s="15" t="s">
        <v>31</v>
      </c>
      <c r="F333" s="15" t="s">
        <v>658</v>
      </c>
      <c r="G333" s="15" t="s">
        <v>655</v>
      </c>
      <c r="H333" s="15" t="s">
        <v>4272</v>
      </c>
      <c r="I333" s="15" t="s">
        <v>4271</v>
      </c>
      <c r="J333" s="15" t="s">
        <v>655</v>
      </c>
      <c r="K333" s="15" t="s">
        <v>90</v>
      </c>
      <c r="L333" s="15" t="s">
        <v>15</v>
      </c>
      <c r="M333" s="15" t="s">
        <v>15</v>
      </c>
    </row>
    <row r="334" spans="1:13" ht="10.5">
      <c r="A334" s="15" t="s">
        <v>15</v>
      </c>
      <c r="B334" s="20" t="s">
        <v>15</v>
      </c>
      <c r="C334" s="19" t="s">
        <v>15</v>
      </c>
      <c r="D334" s="15" t="s">
        <v>15</v>
      </c>
      <c r="E334" s="15" t="s">
        <v>15</v>
      </c>
      <c r="F334" s="15" t="s">
        <v>15</v>
      </c>
      <c r="G334" s="15" t="s">
        <v>654</v>
      </c>
      <c r="H334" s="15" t="s">
        <v>15</v>
      </c>
      <c r="I334" s="15" t="s">
        <v>15</v>
      </c>
      <c r="J334" s="15" t="s">
        <v>654</v>
      </c>
      <c r="K334" s="15" t="s">
        <v>53</v>
      </c>
      <c r="L334" s="15" t="s">
        <v>15</v>
      </c>
      <c r="M334" s="15" t="s">
        <v>15</v>
      </c>
    </row>
    <row r="335" spans="1:13" ht="10.5">
      <c r="A335" s="15" t="s">
        <v>15</v>
      </c>
      <c r="B335" s="20" t="s">
        <v>15</v>
      </c>
      <c r="C335" s="19" t="s">
        <v>15</v>
      </c>
      <c r="D335" s="15" t="s">
        <v>15</v>
      </c>
      <c r="E335" s="15" t="s">
        <v>15</v>
      </c>
      <c r="F335" s="15" t="s">
        <v>15</v>
      </c>
      <c r="G335" s="15" t="s">
        <v>653</v>
      </c>
      <c r="H335" s="15" t="s">
        <v>15</v>
      </c>
      <c r="I335" s="15" t="s">
        <v>15</v>
      </c>
      <c r="J335" s="15" t="s">
        <v>653</v>
      </c>
      <c r="K335" s="15" t="s">
        <v>69</v>
      </c>
      <c r="L335" s="15" t="s">
        <v>15</v>
      </c>
      <c r="M335" s="15" t="s">
        <v>15</v>
      </c>
    </row>
    <row r="336" spans="1:13" ht="10.5">
      <c r="A336" s="15" t="s">
        <v>15</v>
      </c>
      <c r="B336" s="20" t="s">
        <v>15</v>
      </c>
      <c r="C336" s="19" t="s">
        <v>15</v>
      </c>
      <c r="D336" s="15" t="s">
        <v>15</v>
      </c>
      <c r="E336" s="15" t="s">
        <v>15</v>
      </c>
      <c r="F336" s="15" t="s">
        <v>15</v>
      </c>
      <c r="G336" s="15" t="s">
        <v>652</v>
      </c>
      <c r="H336" s="15" t="s">
        <v>15</v>
      </c>
      <c r="I336" s="15" t="s">
        <v>15</v>
      </c>
      <c r="J336" s="15" t="s">
        <v>652</v>
      </c>
      <c r="K336" s="15" t="s">
        <v>27</v>
      </c>
      <c r="L336" s="15" t="s">
        <v>15</v>
      </c>
      <c r="M336" s="15" t="s">
        <v>15</v>
      </c>
    </row>
    <row r="337" spans="1:13" ht="10.5">
      <c r="A337" s="15" t="s">
        <v>15</v>
      </c>
      <c r="B337" s="20" t="s">
        <v>15</v>
      </c>
      <c r="C337" s="19" t="s">
        <v>15</v>
      </c>
      <c r="D337" s="15" t="s">
        <v>15</v>
      </c>
      <c r="E337" s="15" t="s">
        <v>24</v>
      </c>
      <c r="F337" s="15" t="s">
        <v>3688</v>
      </c>
      <c r="G337" s="15" t="s">
        <v>4270</v>
      </c>
      <c r="H337" s="15" t="s">
        <v>15</v>
      </c>
      <c r="I337" s="15" t="s">
        <v>15</v>
      </c>
      <c r="J337" s="15" t="s">
        <v>4269</v>
      </c>
      <c r="K337" s="15" t="s">
        <v>15</v>
      </c>
      <c r="L337" s="15" t="s">
        <v>15</v>
      </c>
      <c r="M337" s="15" t="s">
        <v>15</v>
      </c>
    </row>
    <row r="338" spans="1:13" ht="10.5">
      <c r="A338" s="15" t="s">
        <v>15</v>
      </c>
      <c r="B338" s="20" t="s">
        <v>15</v>
      </c>
      <c r="C338" s="19" t="s">
        <v>15</v>
      </c>
      <c r="D338" s="15" t="s">
        <v>15</v>
      </c>
      <c r="E338" s="15" t="s">
        <v>15</v>
      </c>
      <c r="F338" s="15" t="s">
        <v>15</v>
      </c>
      <c r="G338" s="15" t="s">
        <v>4268</v>
      </c>
      <c r="H338" s="15" t="s">
        <v>15</v>
      </c>
      <c r="I338" s="15" t="s">
        <v>15</v>
      </c>
      <c r="J338" s="15" t="s">
        <v>15</v>
      </c>
      <c r="K338" s="15" t="s">
        <v>15</v>
      </c>
      <c r="L338" s="15" t="s">
        <v>15</v>
      </c>
      <c r="M338" s="15" t="s">
        <v>15</v>
      </c>
    </row>
    <row r="339" spans="1:13" ht="10.5">
      <c r="A339" s="15" t="s">
        <v>15</v>
      </c>
      <c r="B339" s="20" t="s">
        <v>15</v>
      </c>
      <c r="C339" s="19" t="s">
        <v>15</v>
      </c>
      <c r="D339" s="15" t="s">
        <v>15</v>
      </c>
      <c r="E339" s="15" t="s">
        <v>15</v>
      </c>
      <c r="F339" s="15" t="s">
        <v>15</v>
      </c>
      <c r="G339" s="15" t="s">
        <v>4267</v>
      </c>
      <c r="H339" s="15" t="s">
        <v>15</v>
      </c>
      <c r="I339" s="15" t="s">
        <v>15</v>
      </c>
      <c r="J339" s="15" t="s">
        <v>4267</v>
      </c>
      <c r="K339" s="15" t="s">
        <v>69</v>
      </c>
      <c r="L339" s="15" t="s">
        <v>15</v>
      </c>
      <c r="M339" s="15" t="s">
        <v>15</v>
      </c>
    </row>
    <row r="340" spans="1:13" ht="10.5">
      <c r="A340" s="15" t="s">
        <v>15</v>
      </c>
      <c r="B340" s="20" t="s">
        <v>15</v>
      </c>
      <c r="C340" s="19" t="s">
        <v>15</v>
      </c>
      <c r="D340" s="15" t="s">
        <v>15</v>
      </c>
      <c r="E340" s="15" t="s">
        <v>20</v>
      </c>
      <c r="F340" s="15" t="s">
        <v>643</v>
      </c>
      <c r="G340" s="15" t="s">
        <v>4266</v>
      </c>
      <c r="H340" s="15" t="s">
        <v>15</v>
      </c>
      <c r="I340" s="15" t="s">
        <v>15</v>
      </c>
      <c r="J340" s="15" t="s">
        <v>4266</v>
      </c>
      <c r="K340" s="15" t="s">
        <v>27</v>
      </c>
      <c r="L340" s="15" t="s">
        <v>15</v>
      </c>
      <c r="M340" s="15" t="s">
        <v>15</v>
      </c>
    </row>
    <row r="341" spans="1:13" ht="10.5">
      <c r="A341" s="15" t="s">
        <v>15</v>
      </c>
      <c r="B341" s="20" t="s">
        <v>15</v>
      </c>
      <c r="C341" s="19" t="s">
        <v>15</v>
      </c>
      <c r="D341" s="15" t="s">
        <v>15</v>
      </c>
      <c r="E341" s="15" t="s">
        <v>15</v>
      </c>
      <c r="F341" s="15" t="s">
        <v>15</v>
      </c>
      <c r="G341" s="15" t="s">
        <v>4265</v>
      </c>
      <c r="H341" s="15" t="s">
        <v>15</v>
      </c>
      <c r="I341" s="15" t="s">
        <v>15</v>
      </c>
      <c r="J341" s="15" t="s">
        <v>4265</v>
      </c>
      <c r="K341" s="15" t="s">
        <v>15</v>
      </c>
      <c r="L341" s="15" t="s">
        <v>15</v>
      </c>
      <c r="M341" s="15" t="s">
        <v>15</v>
      </c>
    </row>
    <row r="342" spans="1:13" ht="10.5">
      <c r="A342" s="15" t="s">
        <v>15</v>
      </c>
      <c r="B342" s="20" t="s">
        <v>15</v>
      </c>
      <c r="C342" s="19" t="s">
        <v>15</v>
      </c>
      <c r="D342" s="15" t="s">
        <v>15</v>
      </c>
      <c r="E342" s="15" t="s">
        <v>15</v>
      </c>
      <c r="F342" s="15" t="s">
        <v>15</v>
      </c>
      <c r="G342" s="15" t="s">
        <v>4264</v>
      </c>
      <c r="H342" s="15" t="s">
        <v>15</v>
      </c>
      <c r="I342" s="15" t="s">
        <v>15</v>
      </c>
      <c r="J342" s="15" t="s">
        <v>4264</v>
      </c>
      <c r="K342" s="15" t="s">
        <v>15</v>
      </c>
      <c r="L342" s="15" t="s">
        <v>15</v>
      </c>
      <c r="M342" s="15" t="s">
        <v>15</v>
      </c>
    </row>
    <row r="343" spans="1:13" ht="10.5">
      <c r="A343" s="15" t="s">
        <v>15</v>
      </c>
      <c r="B343" s="20" t="s">
        <v>15</v>
      </c>
      <c r="C343" s="19" t="s">
        <v>15</v>
      </c>
      <c r="D343" s="15" t="s">
        <v>15</v>
      </c>
      <c r="E343" s="15" t="s">
        <v>15</v>
      </c>
      <c r="F343" s="15" t="s">
        <v>15</v>
      </c>
      <c r="G343" s="15" t="s">
        <v>4263</v>
      </c>
      <c r="H343" s="15" t="s">
        <v>15</v>
      </c>
      <c r="I343" s="15" t="s">
        <v>15</v>
      </c>
      <c r="J343" s="15" t="s">
        <v>4263</v>
      </c>
      <c r="K343" s="15" t="s">
        <v>15</v>
      </c>
      <c r="L343" s="15" t="s">
        <v>15</v>
      </c>
      <c r="M343" s="15" t="s">
        <v>15</v>
      </c>
    </row>
    <row r="344" spans="1:13" ht="10.5">
      <c r="A344" s="15" t="s">
        <v>15</v>
      </c>
      <c r="B344" s="20" t="s">
        <v>15</v>
      </c>
      <c r="C344" s="19" t="s">
        <v>15</v>
      </c>
      <c r="D344" s="15" t="s">
        <v>15</v>
      </c>
      <c r="E344" s="15" t="s">
        <v>75</v>
      </c>
      <c r="F344" s="15" t="s">
        <v>617</v>
      </c>
      <c r="G344" s="15" t="s">
        <v>1719</v>
      </c>
      <c r="H344" s="15" t="s">
        <v>15</v>
      </c>
      <c r="I344" s="15" t="s">
        <v>15</v>
      </c>
      <c r="J344" s="15" t="s">
        <v>1719</v>
      </c>
      <c r="K344" s="15" t="s">
        <v>18</v>
      </c>
      <c r="L344" s="15" t="s">
        <v>15</v>
      </c>
      <c r="M344" s="15" t="s">
        <v>15</v>
      </c>
    </row>
    <row r="345" spans="1:13" ht="10.5">
      <c r="A345" s="15" t="s">
        <v>15</v>
      </c>
      <c r="B345" s="20" t="s">
        <v>15</v>
      </c>
      <c r="C345" s="19" t="s">
        <v>15</v>
      </c>
      <c r="D345" s="15" t="s">
        <v>15</v>
      </c>
      <c r="E345" s="15" t="s">
        <v>15</v>
      </c>
      <c r="F345" s="15" t="s">
        <v>15</v>
      </c>
      <c r="G345" s="15" t="s">
        <v>3686</v>
      </c>
      <c r="H345" s="15" t="s">
        <v>15</v>
      </c>
      <c r="I345" s="15" t="s">
        <v>15</v>
      </c>
      <c r="J345" s="15" t="s">
        <v>3686</v>
      </c>
      <c r="K345" s="15" t="s">
        <v>15</v>
      </c>
      <c r="L345" s="15" t="s">
        <v>15</v>
      </c>
      <c r="M345" s="15" t="s">
        <v>15</v>
      </c>
    </row>
    <row r="346" spans="1:13" ht="10.5">
      <c r="A346" s="15" t="s">
        <v>15</v>
      </c>
      <c r="B346" s="20" t="s">
        <v>15</v>
      </c>
      <c r="C346" s="19" t="s">
        <v>15</v>
      </c>
      <c r="D346" s="15" t="s">
        <v>15</v>
      </c>
      <c r="E346" s="15" t="s">
        <v>15</v>
      </c>
      <c r="F346" s="15" t="s">
        <v>15</v>
      </c>
      <c r="G346" s="15" t="s">
        <v>4262</v>
      </c>
      <c r="H346" s="15" t="s">
        <v>15</v>
      </c>
      <c r="I346" s="15" t="s">
        <v>15</v>
      </c>
      <c r="J346" s="15" t="s">
        <v>4262</v>
      </c>
      <c r="K346" s="15" t="s">
        <v>15</v>
      </c>
      <c r="L346" s="15" t="s">
        <v>15</v>
      </c>
      <c r="M346" s="15" t="s">
        <v>15</v>
      </c>
    </row>
    <row r="347" spans="1:13" ht="10.5">
      <c r="A347" s="15" t="s">
        <v>15</v>
      </c>
      <c r="B347" s="20" t="s">
        <v>15</v>
      </c>
      <c r="C347" s="19" t="s">
        <v>15</v>
      </c>
      <c r="D347" s="15" t="s">
        <v>15</v>
      </c>
      <c r="E347" s="15" t="s">
        <v>15</v>
      </c>
      <c r="F347" s="15" t="s">
        <v>15</v>
      </c>
      <c r="G347" s="15" t="s">
        <v>4261</v>
      </c>
      <c r="H347" s="15" t="s">
        <v>15</v>
      </c>
      <c r="I347" s="15" t="s">
        <v>15</v>
      </c>
      <c r="J347" s="15" t="s">
        <v>4261</v>
      </c>
      <c r="K347" s="15" t="s">
        <v>15</v>
      </c>
      <c r="L347" s="15" t="s">
        <v>15</v>
      </c>
      <c r="M347" s="15" t="s">
        <v>15</v>
      </c>
    </row>
    <row r="348" spans="1:13" ht="10.5">
      <c r="A348" s="15" t="s">
        <v>15</v>
      </c>
      <c r="B348" s="20" t="s">
        <v>15</v>
      </c>
      <c r="C348" s="19" t="s">
        <v>15</v>
      </c>
      <c r="D348" s="15" t="s">
        <v>15</v>
      </c>
      <c r="E348" s="15" t="s">
        <v>15</v>
      </c>
      <c r="F348" s="15" t="s">
        <v>15</v>
      </c>
      <c r="G348" s="15" t="s">
        <v>4260</v>
      </c>
      <c r="H348" s="15" t="s">
        <v>15</v>
      </c>
      <c r="I348" s="15" t="s">
        <v>15</v>
      </c>
      <c r="J348" s="15" t="s">
        <v>4260</v>
      </c>
      <c r="K348" s="15" t="s">
        <v>590</v>
      </c>
      <c r="L348" s="15" t="s">
        <v>15</v>
      </c>
      <c r="M348" s="15" t="s">
        <v>15</v>
      </c>
    </row>
    <row r="349" spans="1:13" ht="10.5">
      <c r="A349" s="15" t="s">
        <v>15</v>
      </c>
      <c r="B349" s="20" t="s">
        <v>15</v>
      </c>
      <c r="C349" s="19" t="s">
        <v>15</v>
      </c>
      <c r="D349" s="15" t="s">
        <v>15</v>
      </c>
      <c r="E349" s="15" t="s">
        <v>72</v>
      </c>
      <c r="F349" s="15" t="s">
        <v>4259</v>
      </c>
      <c r="G349" s="15" t="s">
        <v>4258</v>
      </c>
      <c r="H349" s="15" t="s">
        <v>15</v>
      </c>
      <c r="I349" s="15" t="s">
        <v>15</v>
      </c>
      <c r="J349" s="15" t="s">
        <v>4258</v>
      </c>
      <c r="K349" s="15" t="s">
        <v>27</v>
      </c>
      <c r="L349" s="15" t="s">
        <v>15</v>
      </c>
      <c r="M349" s="15" t="s">
        <v>15</v>
      </c>
    </row>
    <row r="350" spans="1:13" ht="10.5">
      <c r="A350" s="15" t="s">
        <v>15</v>
      </c>
      <c r="B350" s="20" t="s">
        <v>15</v>
      </c>
      <c r="C350" s="19" t="s">
        <v>15</v>
      </c>
      <c r="D350" s="15" t="s">
        <v>15</v>
      </c>
      <c r="E350" s="15" t="s">
        <v>68</v>
      </c>
      <c r="F350" s="15" t="s">
        <v>4257</v>
      </c>
      <c r="G350" s="15" t="s">
        <v>4256</v>
      </c>
      <c r="H350" s="15" t="s">
        <v>15</v>
      </c>
      <c r="I350" s="15" t="s">
        <v>15</v>
      </c>
      <c r="J350" s="15" t="s">
        <v>4256</v>
      </c>
      <c r="K350" s="15" t="s">
        <v>15</v>
      </c>
      <c r="L350" s="15" t="s">
        <v>15</v>
      </c>
      <c r="M350" s="15" t="s">
        <v>15</v>
      </c>
    </row>
    <row r="351" spans="1:13" ht="10.5">
      <c r="A351" s="15" t="s">
        <v>15</v>
      </c>
      <c r="B351" s="20" t="s">
        <v>15</v>
      </c>
      <c r="C351" s="19" t="s">
        <v>15</v>
      </c>
      <c r="D351" s="15" t="s">
        <v>15</v>
      </c>
      <c r="E351" s="15" t="s">
        <v>98</v>
      </c>
      <c r="F351" s="15" t="s">
        <v>4255</v>
      </c>
      <c r="G351" s="15" t="s">
        <v>4254</v>
      </c>
      <c r="H351" s="15" t="s">
        <v>15</v>
      </c>
      <c r="I351" s="15" t="s">
        <v>15</v>
      </c>
      <c r="J351" s="15" t="s">
        <v>4254</v>
      </c>
      <c r="K351" s="15" t="s">
        <v>15</v>
      </c>
      <c r="L351" s="15" t="s">
        <v>15</v>
      </c>
      <c r="M351" s="15" t="s">
        <v>15</v>
      </c>
    </row>
    <row r="352" spans="1:13" ht="10.5">
      <c r="A352" s="15">
        <v>57</v>
      </c>
      <c r="B352" s="20" t="s">
        <v>596</v>
      </c>
      <c r="C352" s="19">
        <v>1</v>
      </c>
      <c r="D352" s="15" t="s">
        <v>612</v>
      </c>
      <c r="E352" s="15" t="s">
        <v>15</v>
      </c>
      <c r="F352" s="15" t="s">
        <v>613</v>
      </c>
      <c r="G352" s="15" t="s">
        <v>4251</v>
      </c>
      <c r="H352" s="15" t="s">
        <v>4253</v>
      </c>
      <c r="I352" s="15" t="s">
        <v>4252</v>
      </c>
      <c r="J352" s="15" t="s">
        <v>4251</v>
      </c>
      <c r="K352" s="15" t="s">
        <v>4250</v>
      </c>
      <c r="L352" s="15" t="s">
        <v>15</v>
      </c>
      <c r="M352" s="15" t="s">
        <v>15</v>
      </c>
    </row>
    <row r="353" spans="1:13" ht="10.5">
      <c r="A353" s="15" t="s">
        <v>15</v>
      </c>
      <c r="B353" s="20" t="s">
        <v>15</v>
      </c>
      <c r="C353" s="19" t="s">
        <v>15</v>
      </c>
      <c r="D353" s="15" t="s">
        <v>15</v>
      </c>
      <c r="E353" s="15" t="s">
        <v>15</v>
      </c>
      <c r="F353" s="15" t="s">
        <v>15</v>
      </c>
      <c r="G353" s="15" t="s">
        <v>611</v>
      </c>
      <c r="H353" s="15" t="s">
        <v>15</v>
      </c>
      <c r="I353" s="15" t="s">
        <v>15</v>
      </c>
      <c r="J353" s="15" t="s">
        <v>611</v>
      </c>
      <c r="K353" s="15" t="s">
        <v>3683</v>
      </c>
      <c r="L353" s="15" t="s">
        <v>15</v>
      </c>
      <c r="M353" s="15" t="s">
        <v>15</v>
      </c>
    </row>
    <row r="354" spans="1:13" ht="10.5">
      <c r="A354" s="15" t="s">
        <v>15</v>
      </c>
      <c r="B354" s="20" t="s">
        <v>15</v>
      </c>
      <c r="C354" s="19" t="s">
        <v>15</v>
      </c>
      <c r="D354" s="15" t="s">
        <v>15</v>
      </c>
      <c r="E354" s="15" t="s">
        <v>15</v>
      </c>
      <c r="F354" s="15" t="s">
        <v>15</v>
      </c>
      <c r="G354" s="15" t="s">
        <v>609</v>
      </c>
      <c r="H354" s="15" t="s">
        <v>15</v>
      </c>
      <c r="I354" s="15" t="s">
        <v>15</v>
      </c>
      <c r="J354" s="15" t="s">
        <v>609</v>
      </c>
      <c r="K354" s="15" t="s">
        <v>15</v>
      </c>
      <c r="L354" s="15" t="s">
        <v>15</v>
      </c>
      <c r="M354" s="15" t="s">
        <v>15</v>
      </c>
    </row>
    <row r="355" spans="1:13" ht="10.5">
      <c r="A355" s="15" t="s">
        <v>15</v>
      </c>
      <c r="B355" s="20" t="s">
        <v>15</v>
      </c>
      <c r="C355" s="19" t="s">
        <v>15</v>
      </c>
      <c r="D355" s="15" t="s">
        <v>15</v>
      </c>
      <c r="E355" s="15" t="s">
        <v>15</v>
      </c>
      <c r="F355" s="15" t="s">
        <v>15</v>
      </c>
      <c r="G355" s="15" t="s">
        <v>608</v>
      </c>
      <c r="H355" s="15" t="s">
        <v>15</v>
      </c>
      <c r="I355" s="15" t="s">
        <v>15</v>
      </c>
      <c r="J355" s="15" t="s">
        <v>608</v>
      </c>
      <c r="K355" s="15" t="s">
        <v>15</v>
      </c>
      <c r="L355" s="15" t="s">
        <v>15</v>
      </c>
      <c r="M355" s="15" t="s">
        <v>15</v>
      </c>
    </row>
    <row r="356" spans="1:13" ht="10.5">
      <c r="A356" s="15" t="s">
        <v>15</v>
      </c>
      <c r="B356" s="20" t="s">
        <v>15</v>
      </c>
      <c r="C356" s="19" t="s">
        <v>15</v>
      </c>
      <c r="D356" s="15" t="s">
        <v>15</v>
      </c>
      <c r="E356" s="15" t="s">
        <v>15</v>
      </c>
      <c r="F356" s="15" t="s">
        <v>15</v>
      </c>
      <c r="G356" s="15" t="s">
        <v>607</v>
      </c>
      <c r="H356" s="15" t="s">
        <v>15</v>
      </c>
      <c r="I356" s="15" t="s">
        <v>15</v>
      </c>
      <c r="J356" s="15" t="s">
        <v>607</v>
      </c>
      <c r="K356" s="15" t="s">
        <v>15</v>
      </c>
      <c r="L356" s="15" t="s">
        <v>15</v>
      </c>
      <c r="M356" s="15" t="s">
        <v>15</v>
      </c>
    </row>
    <row r="357" spans="1:13" ht="21">
      <c r="A357" s="15" t="s">
        <v>15</v>
      </c>
      <c r="B357" s="20" t="s">
        <v>15</v>
      </c>
      <c r="C357" s="19">
        <v>2</v>
      </c>
      <c r="D357" s="15" t="s">
        <v>599</v>
      </c>
      <c r="E357" s="15" t="s">
        <v>31</v>
      </c>
      <c r="F357" s="15" t="s">
        <v>603</v>
      </c>
      <c r="G357" s="15" t="s">
        <v>602</v>
      </c>
      <c r="H357" s="15" t="s">
        <v>15</v>
      </c>
      <c r="I357" s="15" t="s">
        <v>4249</v>
      </c>
      <c r="J357" s="15" t="s">
        <v>602</v>
      </c>
      <c r="K357" s="15" t="s">
        <v>4248</v>
      </c>
      <c r="L357" s="15" t="s">
        <v>15</v>
      </c>
      <c r="M357" s="15" t="s">
        <v>15</v>
      </c>
    </row>
    <row r="358" spans="1:13" ht="10.5">
      <c r="A358" s="15" t="s">
        <v>15</v>
      </c>
      <c r="B358" s="20" t="s">
        <v>15</v>
      </c>
      <c r="C358" s="19" t="s">
        <v>15</v>
      </c>
      <c r="D358" s="15" t="s">
        <v>15</v>
      </c>
      <c r="E358" s="15" t="s">
        <v>24</v>
      </c>
      <c r="F358" s="15" t="s">
        <v>600</v>
      </c>
      <c r="G358" s="15" t="s">
        <v>4247</v>
      </c>
      <c r="H358" s="15" t="s">
        <v>15</v>
      </c>
      <c r="I358" s="15" t="s">
        <v>15</v>
      </c>
      <c r="J358" s="15" t="s">
        <v>4246</v>
      </c>
      <c r="K358" s="15" t="s">
        <v>590</v>
      </c>
      <c r="L358" s="15" t="s">
        <v>15</v>
      </c>
      <c r="M358" s="15" t="s">
        <v>15</v>
      </c>
    </row>
    <row r="359" spans="1:13" ht="10.5">
      <c r="A359" s="15" t="s">
        <v>15</v>
      </c>
      <c r="B359" s="20" t="s">
        <v>15</v>
      </c>
      <c r="C359" s="19">
        <v>3</v>
      </c>
      <c r="D359" s="15" t="s">
        <v>4245</v>
      </c>
      <c r="E359" s="15" t="s">
        <v>15</v>
      </c>
      <c r="F359" s="15" t="s">
        <v>1044</v>
      </c>
      <c r="G359" s="15" t="s">
        <v>4244</v>
      </c>
      <c r="H359" s="15" t="s">
        <v>15</v>
      </c>
      <c r="I359" s="15" t="s">
        <v>4243</v>
      </c>
      <c r="J359" s="15" t="s">
        <v>4242</v>
      </c>
      <c r="K359" s="15" t="s">
        <v>27</v>
      </c>
      <c r="L359" s="15" t="s">
        <v>15</v>
      </c>
      <c r="M359" s="15" t="s">
        <v>15</v>
      </c>
    </row>
    <row r="360" spans="1:13" ht="21">
      <c r="A360" s="15" t="s">
        <v>15</v>
      </c>
      <c r="B360" s="20" t="s">
        <v>15</v>
      </c>
      <c r="C360" s="19" t="s">
        <v>15</v>
      </c>
      <c r="D360" s="15" t="s">
        <v>15</v>
      </c>
      <c r="E360" s="15" t="s">
        <v>15</v>
      </c>
      <c r="F360" s="15" t="s">
        <v>15</v>
      </c>
      <c r="G360" s="15" t="s">
        <v>4241</v>
      </c>
      <c r="H360" s="15" t="s">
        <v>15</v>
      </c>
      <c r="I360" s="15" t="s">
        <v>15</v>
      </c>
      <c r="J360" s="15" t="s">
        <v>4241</v>
      </c>
      <c r="K360" s="15" t="s">
        <v>4240</v>
      </c>
      <c r="L360" s="15" t="s">
        <v>15</v>
      </c>
      <c r="M360" s="15" t="s">
        <v>15</v>
      </c>
    </row>
    <row r="361" spans="1:13" ht="31.5">
      <c r="A361" s="15">
        <v>58</v>
      </c>
      <c r="B361" s="20" t="s">
        <v>3663</v>
      </c>
      <c r="C361" s="19" t="s">
        <v>15</v>
      </c>
      <c r="D361" s="15" t="s">
        <v>3663</v>
      </c>
      <c r="E361" s="15" t="s">
        <v>15</v>
      </c>
      <c r="F361" s="15" t="s">
        <v>1605</v>
      </c>
      <c r="G361" s="15" t="s">
        <v>1602</v>
      </c>
      <c r="H361" s="15" t="s">
        <v>4239</v>
      </c>
      <c r="I361" s="15" t="s">
        <v>4238</v>
      </c>
      <c r="J361" s="15" t="s">
        <v>1602</v>
      </c>
      <c r="K361" s="15" t="s">
        <v>4237</v>
      </c>
      <c r="L361" s="15" t="s">
        <v>15</v>
      </c>
      <c r="M361" s="15" t="s">
        <v>15</v>
      </c>
    </row>
    <row r="362" spans="1:13" ht="10.5">
      <c r="A362" s="15" t="s">
        <v>15</v>
      </c>
      <c r="B362" s="20" t="s">
        <v>15</v>
      </c>
      <c r="C362" s="19" t="s">
        <v>15</v>
      </c>
      <c r="D362" s="15" t="s">
        <v>15</v>
      </c>
      <c r="E362" s="15" t="s">
        <v>15</v>
      </c>
      <c r="F362" s="15" t="s">
        <v>15</v>
      </c>
      <c r="G362" s="15" t="s">
        <v>1600</v>
      </c>
      <c r="H362" s="15" t="s">
        <v>15</v>
      </c>
      <c r="I362" s="15" t="s">
        <v>15</v>
      </c>
      <c r="J362" s="15" t="s">
        <v>1600</v>
      </c>
      <c r="K362" s="15" t="s">
        <v>15</v>
      </c>
      <c r="L362" s="15" t="s">
        <v>15</v>
      </c>
      <c r="M362" s="15" t="s">
        <v>15</v>
      </c>
    </row>
    <row r="363" spans="1:13" ht="10.5">
      <c r="A363" s="15" t="s">
        <v>15</v>
      </c>
      <c r="B363" s="20" t="s">
        <v>15</v>
      </c>
      <c r="C363" s="19" t="s">
        <v>15</v>
      </c>
      <c r="D363" s="15" t="s">
        <v>15</v>
      </c>
      <c r="E363" s="15" t="s">
        <v>15</v>
      </c>
      <c r="F363" s="15" t="s">
        <v>15</v>
      </c>
      <c r="G363" s="15" t="s">
        <v>1599</v>
      </c>
      <c r="H363" s="15" t="s">
        <v>15</v>
      </c>
      <c r="I363" s="15" t="s">
        <v>15</v>
      </c>
      <c r="J363" s="15" t="s">
        <v>1599</v>
      </c>
      <c r="K363" s="15" t="s">
        <v>15</v>
      </c>
      <c r="L363" s="15" t="s">
        <v>15</v>
      </c>
      <c r="M363" s="15" t="s">
        <v>15</v>
      </c>
    </row>
    <row r="364" spans="1:13" ht="10.5">
      <c r="A364" s="15" t="s">
        <v>15</v>
      </c>
      <c r="B364" s="20" t="s">
        <v>15</v>
      </c>
      <c r="C364" s="19" t="s">
        <v>15</v>
      </c>
      <c r="D364" s="15" t="s">
        <v>15</v>
      </c>
      <c r="E364" s="15" t="s">
        <v>15</v>
      </c>
      <c r="F364" s="15" t="s">
        <v>15</v>
      </c>
      <c r="G364" s="15" t="s">
        <v>4236</v>
      </c>
      <c r="H364" s="15" t="s">
        <v>15</v>
      </c>
      <c r="I364" s="15" t="s">
        <v>15</v>
      </c>
      <c r="J364" s="15" t="s">
        <v>4235</v>
      </c>
      <c r="K364" s="15" t="s">
        <v>27</v>
      </c>
      <c r="L364" s="15" t="s">
        <v>15</v>
      </c>
      <c r="M364" s="15" t="s">
        <v>15</v>
      </c>
    </row>
    <row r="365" spans="1:13" ht="10.5">
      <c r="A365" s="15" t="s">
        <v>15</v>
      </c>
      <c r="B365" s="20" t="s">
        <v>15</v>
      </c>
      <c r="C365" s="19" t="s">
        <v>15</v>
      </c>
      <c r="D365" s="15" t="s">
        <v>15</v>
      </c>
      <c r="E365" s="15" t="s">
        <v>15</v>
      </c>
      <c r="F365" s="15" t="s">
        <v>15</v>
      </c>
      <c r="G365" s="15" t="s">
        <v>4234</v>
      </c>
      <c r="H365" s="15" t="s">
        <v>15</v>
      </c>
      <c r="I365" s="15" t="s">
        <v>15</v>
      </c>
      <c r="J365" s="15" t="s">
        <v>4234</v>
      </c>
      <c r="K365" s="15" t="s">
        <v>15</v>
      </c>
      <c r="L365" s="15" t="s">
        <v>15</v>
      </c>
      <c r="M365" s="15" t="s">
        <v>15</v>
      </c>
    </row>
    <row r="366" spans="1:13" ht="10.5">
      <c r="A366" s="15">
        <v>59</v>
      </c>
      <c r="B366" s="20" t="s">
        <v>593</v>
      </c>
      <c r="C366" s="19">
        <v>1</v>
      </c>
      <c r="D366" s="15" t="s">
        <v>592</v>
      </c>
      <c r="E366" s="15" t="s">
        <v>15</v>
      </c>
      <c r="F366" s="15" t="s">
        <v>594</v>
      </c>
      <c r="G366" s="15" t="s">
        <v>591</v>
      </c>
      <c r="H366" s="15" t="s">
        <v>4233</v>
      </c>
      <c r="I366" s="15" t="s">
        <v>4232</v>
      </c>
      <c r="J366" s="15" t="s">
        <v>591</v>
      </c>
      <c r="K366" s="15" t="s">
        <v>590</v>
      </c>
      <c r="L366" s="15" t="s">
        <v>15</v>
      </c>
      <c r="M366" s="15" t="s">
        <v>15</v>
      </c>
    </row>
    <row r="367" spans="1:13" ht="10.5">
      <c r="A367" s="15" t="s">
        <v>15</v>
      </c>
      <c r="B367" s="20" t="s">
        <v>15</v>
      </c>
      <c r="C367" s="19">
        <v>2</v>
      </c>
      <c r="D367" s="15" t="s">
        <v>587</v>
      </c>
      <c r="E367" s="15" t="s">
        <v>31</v>
      </c>
      <c r="F367" s="15" t="s">
        <v>588</v>
      </c>
      <c r="G367" s="15" t="s">
        <v>586</v>
      </c>
      <c r="H367" s="15" t="s">
        <v>15</v>
      </c>
      <c r="I367" s="15" t="s">
        <v>4231</v>
      </c>
      <c r="J367" s="15" t="s">
        <v>586</v>
      </c>
      <c r="K367" s="15" t="s">
        <v>53</v>
      </c>
      <c r="L367" s="15" t="s">
        <v>15</v>
      </c>
      <c r="M367" s="15" t="s">
        <v>15</v>
      </c>
    </row>
    <row r="368" spans="1:13" ht="10.5">
      <c r="A368" s="15" t="s">
        <v>15</v>
      </c>
      <c r="B368" s="20" t="s">
        <v>15</v>
      </c>
      <c r="C368" s="19" t="s">
        <v>15</v>
      </c>
      <c r="D368" s="15" t="s">
        <v>15</v>
      </c>
      <c r="E368" s="15" t="s">
        <v>24</v>
      </c>
      <c r="F368" s="15" t="s">
        <v>585</v>
      </c>
      <c r="G368" s="15" t="s">
        <v>584</v>
      </c>
      <c r="H368" s="15" t="s">
        <v>15</v>
      </c>
      <c r="I368" s="15" t="s">
        <v>15</v>
      </c>
      <c r="J368" s="15" t="s">
        <v>584</v>
      </c>
      <c r="K368" s="15" t="s">
        <v>27</v>
      </c>
      <c r="L368" s="15" t="s">
        <v>15</v>
      </c>
      <c r="M368" s="15" t="s">
        <v>15</v>
      </c>
    </row>
    <row r="369" spans="1:13" ht="10.5">
      <c r="A369" s="15" t="s">
        <v>15</v>
      </c>
      <c r="B369" s="20" t="s">
        <v>15</v>
      </c>
      <c r="C369" s="19" t="s">
        <v>15</v>
      </c>
      <c r="D369" s="15" t="s">
        <v>15</v>
      </c>
      <c r="E369" s="15" t="s">
        <v>15</v>
      </c>
      <c r="F369" s="15" t="s">
        <v>15</v>
      </c>
      <c r="G369" s="15" t="s">
        <v>4230</v>
      </c>
      <c r="H369" s="15" t="s">
        <v>15</v>
      </c>
      <c r="I369" s="15" t="s">
        <v>15</v>
      </c>
      <c r="J369" s="15" t="s">
        <v>4230</v>
      </c>
      <c r="K369" s="15" t="s">
        <v>15</v>
      </c>
      <c r="L369" s="15" t="s">
        <v>15</v>
      </c>
      <c r="M369" s="15" t="s">
        <v>15</v>
      </c>
    </row>
    <row r="370" spans="1:13" ht="10.5">
      <c r="A370" s="15" t="s">
        <v>15</v>
      </c>
      <c r="B370" s="20" t="s">
        <v>15</v>
      </c>
      <c r="C370" s="19" t="s">
        <v>15</v>
      </c>
      <c r="D370" s="15" t="s">
        <v>15</v>
      </c>
      <c r="E370" s="15" t="s">
        <v>15</v>
      </c>
      <c r="F370" s="15" t="s">
        <v>15</v>
      </c>
      <c r="G370" s="15" t="s">
        <v>4229</v>
      </c>
      <c r="H370" s="15" t="s">
        <v>15</v>
      </c>
      <c r="I370" s="15" t="s">
        <v>15</v>
      </c>
      <c r="J370" s="15" t="s">
        <v>4229</v>
      </c>
      <c r="K370" s="15" t="s">
        <v>15</v>
      </c>
      <c r="L370" s="15" t="s">
        <v>15</v>
      </c>
      <c r="M370" s="15" t="s">
        <v>15</v>
      </c>
    </row>
    <row r="371" spans="1:13" ht="10.5">
      <c r="A371" s="15" t="s">
        <v>15</v>
      </c>
      <c r="B371" s="20" t="s">
        <v>15</v>
      </c>
      <c r="C371" s="19" t="s">
        <v>15</v>
      </c>
      <c r="D371" s="15" t="s">
        <v>15</v>
      </c>
      <c r="E371" s="15" t="s">
        <v>15</v>
      </c>
      <c r="F371" s="15" t="s">
        <v>15</v>
      </c>
      <c r="G371" s="15" t="s">
        <v>583</v>
      </c>
      <c r="H371" s="15" t="s">
        <v>15</v>
      </c>
      <c r="I371" s="15" t="s">
        <v>15</v>
      </c>
      <c r="J371" s="15" t="s">
        <v>583</v>
      </c>
      <c r="K371" s="15" t="s">
        <v>15</v>
      </c>
      <c r="L371" s="15" t="s">
        <v>15</v>
      </c>
      <c r="M371" s="15" t="s">
        <v>15</v>
      </c>
    </row>
    <row r="372" spans="1:13" ht="10.5">
      <c r="A372" s="15" t="s">
        <v>15</v>
      </c>
      <c r="B372" s="20" t="s">
        <v>15</v>
      </c>
      <c r="C372" s="19" t="s">
        <v>15</v>
      </c>
      <c r="D372" s="15" t="s">
        <v>15</v>
      </c>
      <c r="E372" s="15" t="s">
        <v>15</v>
      </c>
      <c r="F372" s="15" t="s">
        <v>15</v>
      </c>
      <c r="G372" s="15" t="s">
        <v>4228</v>
      </c>
      <c r="H372" s="15" t="s">
        <v>15</v>
      </c>
      <c r="I372" s="15" t="s">
        <v>15</v>
      </c>
      <c r="J372" s="15" t="s">
        <v>4228</v>
      </c>
      <c r="K372" s="15" t="s">
        <v>15</v>
      </c>
      <c r="L372" s="15" t="s">
        <v>15</v>
      </c>
      <c r="M372" s="15" t="s">
        <v>15</v>
      </c>
    </row>
    <row r="373" spans="1:13" ht="10.5">
      <c r="A373" s="15" t="s">
        <v>15</v>
      </c>
      <c r="B373" s="20" t="s">
        <v>15</v>
      </c>
      <c r="C373" s="19" t="s">
        <v>15</v>
      </c>
      <c r="D373" s="15" t="s">
        <v>15</v>
      </c>
      <c r="E373" s="15" t="s">
        <v>20</v>
      </c>
      <c r="F373" s="15" t="s">
        <v>1592</v>
      </c>
      <c r="G373" s="15" t="s">
        <v>1591</v>
      </c>
      <c r="H373" s="15" t="s">
        <v>15</v>
      </c>
      <c r="I373" s="15" t="s">
        <v>15</v>
      </c>
      <c r="J373" s="15" t="s">
        <v>1591</v>
      </c>
      <c r="K373" s="15" t="s">
        <v>15</v>
      </c>
      <c r="L373" s="15" t="s">
        <v>15</v>
      </c>
      <c r="M373" s="15" t="s">
        <v>15</v>
      </c>
    </row>
    <row r="374" spans="1:13" ht="10.5">
      <c r="A374" s="15" t="s">
        <v>15</v>
      </c>
      <c r="B374" s="20" t="s">
        <v>15</v>
      </c>
      <c r="C374" s="19" t="s">
        <v>15</v>
      </c>
      <c r="D374" s="15" t="s">
        <v>15</v>
      </c>
      <c r="E374" s="15" t="s">
        <v>15</v>
      </c>
      <c r="F374" s="15" t="s">
        <v>15</v>
      </c>
      <c r="G374" s="15" t="s">
        <v>4227</v>
      </c>
      <c r="H374" s="15" t="s">
        <v>15</v>
      </c>
      <c r="I374" s="15" t="s">
        <v>15</v>
      </c>
      <c r="J374" s="15" t="s">
        <v>4227</v>
      </c>
      <c r="K374" s="15" t="s">
        <v>15</v>
      </c>
      <c r="L374" s="15" t="s">
        <v>15</v>
      </c>
      <c r="M374" s="15" t="s">
        <v>15</v>
      </c>
    </row>
    <row r="375" spans="1:13" ht="10.5">
      <c r="A375" s="15" t="s">
        <v>15</v>
      </c>
      <c r="B375" s="20" t="s">
        <v>15</v>
      </c>
      <c r="C375" s="19" t="s">
        <v>15</v>
      </c>
      <c r="D375" s="15" t="s">
        <v>15</v>
      </c>
      <c r="E375" s="15" t="s">
        <v>75</v>
      </c>
      <c r="F375" s="15" t="s">
        <v>1590</v>
      </c>
      <c r="G375" s="15" t="s">
        <v>1587</v>
      </c>
      <c r="H375" s="15" t="s">
        <v>15</v>
      </c>
      <c r="I375" s="15" t="s">
        <v>15</v>
      </c>
      <c r="J375" s="15" t="s">
        <v>1587</v>
      </c>
      <c r="K375" s="15" t="s">
        <v>90</v>
      </c>
      <c r="L375" s="15" t="s">
        <v>15</v>
      </c>
      <c r="M375" s="15" t="s">
        <v>15</v>
      </c>
    </row>
    <row r="376" spans="1:13" ht="10.5">
      <c r="A376" s="15" t="s">
        <v>15</v>
      </c>
      <c r="B376" s="20" t="s">
        <v>15</v>
      </c>
      <c r="C376" s="19" t="s">
        <v>15</v>
      </c>
      <c r="D376" s="15" t="s">
        <v>15</v>
      </c>
      <c r="E376" s="15" t="s">
        <v>15</v>
      </c>
      <c r="F376" s="15" t="s">
        <v>15</v>
      </c>
      <c r="G376" s="15" t="s">
        <v>1585</v>
      </c>
      <c r="H376" s="15" t="s">
        <v>15</v>
      </c>
      <c r="I376" s="15" t="s">
        <v>15</v>
      </c>
      <c r="J376" s="15" t="s">
        <v>1585</v>
      </c>
      <c r="K376" s="15" t="s">
        <v>15</v>
      </c>
      <c r="L376" s="15" t="s">
        <v>15</v>
      </c>
      <c r="M376" s="15" t="s">
        <v>15</v>
      </c>
    </row>
    <row r="377" spans="1:13" ht="10.5">
      <c r="A377" s="15" t="s">
        <v>15</v>
      </c>
      <c r="B377" s="20" t="s">
        <v>15</v>
      </c>
      <c r="C377" s="19" t="s">
        <v>15</v>
      </c>
      <c r="D377" s="15" t="s">
        <v>15</v>
      </c>
      <c r="E377" s="15" t="s">
        <v>72</v>
      </c>
      <c r="F377" s="15" t="s">
        <v>4226</v>
      </c>
      <c r="G377" s="15" t="s">
        <v>1587</v>
      </c>
      <c r="H377" s="15" t="s">
        <v>15</v>
      </c>
      <c r="I377" s="15" t="s">
        <v>15</v>
      </c>
      <c r="J377" s="15" t="s">
        <v>1587</v>
      </c>
      <c r="K377" s="15" t="s">
        <v>27</v>
      </c>
      <c r="L377" s="15" t="s">
        <v>767</v>
      </c>
      <c r="M377" s="15" t="s">
        <v>16</v>
      </c>
    </row>
    <row r="378" spans="1:13" ht="21">
      <c r="A378" s="15" t="s">
        <v>15</v>
      </c>
      <c r="B378" s="20" t="s">
        <v>15</v>
      </c>
      <c r="C378" s="19" t="s">
        <v>15</v>
      </c>
      <c r="D378" s="15" t="s">
        <v>15</v>
      </c>
      <c r="E378" s="15" t="s">
        <v>15</v>
      </c>
      <c r="F378" s="15" t="s">
        <v>15</v>
      </c>
      <c r="G378" s="15" t="s">
        <v>4225</v>
      </c>
      <c r="H378" s="15" t="s">
        <v>15</v>
      </c>
      <c r="I378" s="15" t="s">
        <v>15</v>
      </c>
      <c r="J378" s="15" t="s">
        <v>4225</v>
      </c>
      <c r="K378" s="15" t="s">
        <v>15</v>
      </c>
      <c r="L378" s="15" t="s">
        <v>15</v>
      </c>
      <c r="M378" s="15" t="s">
        <v>15</v>
      </c>
    </row>
    <row r="379" spans="1:13" ht="10.5">
      <c r="A379" s="15" t="s">
        <v>15</v>
      </c>
      <c r="B379" s="20" t="s">
        <v>15</v>
      </c>
      <c r="C379" s="19" t="s">
        <v>15</v>
      </c>
      <c r="D379" s="15" t="s">
        <v>15</v>
      </c>
      <c r="E379" s="15" t="s">
        <v>68</v>
      </c>
      <c r="F379" s="15" t="s">
        <v>1588</v>
      </c>
      <c r="G379" s="15" t="s">
        <v>1587</v>
      </c>
      <c r="H379" s="15" t="s">
        <v>15</v>
      </c>
      <c r="I379" s="15" t="s">
        <v>15</v>
      </c>
      <c r="J379" s="15" t="s">
        <v>1587</v>
      </c>
      <c r="K379" s="15" t="s">
        <v>15</v>
      </c>
      <c r="L379" s="15" t="s">
        <v>26</v>
      </c>
      <c r="M379" s="15" t="s">
        <v>25</v>
      </c>
    </row>
    <row r="380" spans="1:13" ht="21">
      <c r="A380" s="15" t="s">
        <v>15</v>
      </c>
      <c r="B380" s="20" t="s">
        <v>15</v>
      </c>
      <c r="C380" s="19" t="s">
        <v>15</v>
      </c>
      <c r="D380" s="15" t="s">
        <v>15</v>
      </c>
      <c r="E380" s="15" t="s">
        <v>15</v>
      </c>
      <c r="F380" s="15" t="s">
        <v>15</v>
      </c>
      <c r="G380" s="15" t="s">
        <v>4225</v>
      </c>
      <c r="H380" s="15" t="s">
        <v>15</v>
      </c>
      <c r="I380" s="15" t="s">
        <v>15</v>
      </c>
      <c r="J380" s="15" t="s">
        <v>4225</v>
      </c>
      <c r="K380" s="15" t="s">
        <v>15</v>
      </c>
      <c r="L380" s="15" t="s">
        <v>15</v>
      </c>
      <c r="M380" s="15" t="s">
        <v>15</v>
      </c>
    </row>
    <row r="381" spans="1:13" ht="10.5">
      <c r="A381" s="15" t="s">
        <v>15</v>
      </c>
      <c r="B381" s="20" t="s">
        <v>15</v>
      </c>
      <c r="C381" s="19" t="s">
        <v>15</v>
      </c>
      <c r="D381" s="15" t="s">
        <v>15</v>
      </c>
      <c r="E381" s="15" t="s">
        <v>98</v>
      </c>
      <c r="F381" s="15" t="s">
        <v>4224</v>
      </c>
      <c r="G381" s="15" t="s">
        <v>1587</v>
      </c>
      <c r="H381" s="15" t="s">
        <v>15</v>
      </c>
      <c r="I381" s="15" t="s">
        <v>15</v>
      </c>
      <c r="J381" s="15" t="s">
        <v>1587</v>
      </c>
      <c r="K381" s="15" t="s">
        <v>15</v>
      </c>
      <c r="L381" s="15" t="s">
        <v>767</v>
      </c>
      <c r="M381" s="15" t="s">
        <v>16</v>
      </c>
    </row>
    <row r="382" spans="1:13" ht="10.5">
      <c r="A382" s="15" t="s">
        <v>15</v>
      </c>
      <c r="B382" s="20" t="s">
        <v>15</v>
      </c>
      <c r="C382" s="19" t="s">
        <v>15</v>
      </c>
      <c r="D382" s="15" t="s">
        <v>15</v>
      </c>
      <c r="E382" s="15" t="s">
        <v>15</v>
      </c>
      <c r="F382" s="15" t="s">
        <v>15</v>
      </c>
      <c r="G382" s="15" t="s">
        <v>1585</v>
      </c>
      <c r="H382" s="15" t="s">
        <v>15</v>
      </c>
      <c r="I382" s="15" t="s">
        <v>15</v>
      </c>
      <c r="J382" s="15" t="s">
        <v>1585</v>
      </c>
      <c r="K382" s="15" t="s">
        <v>15</v>
      </c>
      <c r="L382" s="15" t="s">
        <v>15</v>
      </c>
      <c r="M382" s="15" t="s">
        <v>15</v>
      </c>
    </row>
    <row r="383" spans="1:13" ht="42">
      <c r="A383" s="15" t="s">
        <v>15</v>
      </c>
      <c r="B383" s="20" t="s">
        <v>15</v>
      </c>
      <c r="C383" s="19" t="s">
        <v>15</v>
      </c>
      <c r="D383" s="15" t="s">
        <v>15</v>
      </c>
      <c r="E383" s="15" t="s">
        <v>94</v>
      </c>
      <c r="F383" s="15" t="s">
        <v>572</v>
      </c>
      <c r="G383" s="15" t="s">
        <v>3649</v>
      </c>
      <c r="H383" s="15" t="s">
        <v>15</v>
      </c>
      <c r="I383" s="15" t="s">
        <v>15</v>
      </c>
      <c r="J383" s="15" t="s">
        <v>3649</v>
      </c>
      <c r="K383" s="15" t="s">
        <v>4223</v>
      </c>
      <c r="L383" s="15" t="s">
        <v>26</v>
      </c>
      <c r="M383" s="15" t="s">
        <v>25</v>
      </c>
    </row>
    <row r="384" spans="1:13" ht="10.5">
      <c r="A384" s="15" t="s">
        <v>15</v>
      </c>
      <c r="B384" s="20" t="s">
        <v>15</v>
      </c>
      <c r="C384" s="19" t="s">
        <v>15</v>
      </c>
      <c r="D384" s="15" t="s">
        <v>15</v>
      </c>
      <c r="E384" s="15" t="s">
        <v>15</v>
      </c>
      <c r="F384" s="15" t="s">
        <v>15</v>
      </c>
      <c r="G384" s="15" t="s">
        <v>4222</v>
      </c>
      <c r="H384" s="15" t="s">
        <v>15</v>
      </c>
      <c r="I384" s="15" t="s">
        <v>15</v>
      </c>
      <c r="J384" s="15" t="s">
        <v>4221</v>
      </c>
      <c r="K384" s="15" t="s">
        <v>27</v>
      </c>
      <c r="L384" s="15" t="s">
        <v>15</v>
      </c>
      <c r="M384" s="15" t="s">
        <v>15</v>
      </c>
    </row>
    <row r="385" spans="1:13" ht="10.5">
      <c r="A385" s="15" t="s">
        <v>15</v>
      </c>
      <c r="B385" s="20" t="s">
        <v>15</v>
      </c>
      <c r="C385" s="19" t="s">
        <v>15</v>
      </c>
      <c r="D385" s="15" t="s">
        <v>15</v>
      </c>
      <c r="E385" s="15" t="s">
        <v>15</v>
      </c>
      <c r="F385" s="15" t="s">
        <v>15</v>
      </c>
      <c r="G385" s="15" t="s">
        <v>4220</v>
      </c>
      <c r="H385" s="15" t="s">
        <v>15</v>
      </c>
      <c r="I385" s="15" t="s">
        <v>15</v>
      </c>
      <c r="J385" s="15" t="s">
        <v>15</v>
      </c>
      <c r="K385" s="15" t="s">
        <v>15</v>
      </c>
      <c r="L385" s="15" t="s">
        <v>15</v>
      </c>
      <c r="M385" s="15" t="s">
        <v>15</v>
      </c>
    </row>
    <row r="386" spans="1:13" ht="10.5">
      <c r="A386" s="15" t="s">
        <v>15</v>
      </c>
      <c r="B386" s="20" t="s">
        <v>15</v>
      </c>
      <c r="C386" s="19" t="s">
        <v>15</v>
      </c>
      <c r="D386" s="15" t="s">
        <v>15</v>
      </c>
      <c r="E386" s="15" t="s">
        <v>15</v>
      </c>
      <c r="F386" s="15" t="s">
        <v>15</v>
      </c>
      <c r="G386" s="15" t="s">
        <v>4219</v>
      </c>
      <c r="H386" s="15" t="s">
        <v>15</v>
      </c>
      <c r="I386" s="15" t="s">
        <v>15</v>
      </c>
      <c r="J386" s="15" t="s">
        <v>15</v>
      </c>
      <c r="K386" s="15" t="s">
        <v>15</v>
      </c>
      <c r="L386" s="15" t="s">
        <v>15</v>
      </c>
      <c r="M386" s="15" t="s">
        <v>15</v>
      </c>
    </row>
    <row r="387" spans="1:13" ht="10.5">
      <c r="A387" s="15" t="s">
        <v>15</v>
      </c>
      <c r="B387" s="20" t="s">
        <v>15</v>
      </c>
      <c r="C387" s="19" t="s">
        <v>15</v>
      </c>
      <c r="D387" s="15" t="s">
        <v>15</v>
      </c>
      <c r="E387" s="15" t="s">
        <v>88</v>
      </c>
      <c r="F387" s="15" t="s">
        <v>568</v>
      </c>
      <c r="G387" s="15" t="s">
        <v>4218</v>
      </c>
      <c r="H387" s="15" t="s">
        <v>15</v>
      </c>
      <c r="I387" s="15" t="s">
        <v>15</v>
      </c>
      <c r="J387" s="15" t="s">
        <v>4217</v>
      </c>
      <c r="K387" s="15" t="s">
        <v>15</v>
      </c>
      <c r="L387" s="15" t="s">
        <v>15</v>
      </c>
      <c r="M387" s="15" t="s">
        <v>15</v>
      </c>
    </row>
    <row r="388" spans="1:13" ht="10.5">
      <c r="A388" s="15" t="s">
        <v>15</v>
      </c>
      <c r="B388" s="20" t="s">
        <v>15</v>
      </c>
      <c r="C388" s="19" t="s">
        <v>15</v>
      </c>
      <c r="D388" s="15" t="s">
        <v>15</v>
      </c>
      <c r="E388" s="15" t="s">
        <v>15</v>
      </c>
      <c r="F388" s="15" t="s">
        <v>15</v>
      </c>
      <c r="G388" s="15" t="s">
        <v>4216</v>
      </c>
      <c r="H388" s="15" t="s">
        <v>15</v>
      </c>
      <c r="I388" s="15" t="s">
        <v>15</v>
      </c>
      <c r="J388" s="15" t="s">
        <v>15</v>
      </c>
      <c r="K388" s="15" t="s">
        <v>15</v>
      </c>
      <c r="L388" s="15" t="s">
        <v>15</v>
      </c>
      <c r="M388" s="15" t="s">
        <v>15</v>
      </c>
    </row>
    <row r="389" spans="1:13" ht="10.5">
      <c r="A389" s="15" t="s">
        <v>15</v>
      </c>
      <c r="B389" s="20" t="s">
        <v>15</v>
      </c>
      <c r="C389" s="19">
        <v>3</v>
      </c>
      <c r="D389" s="15" t="s">
        <v>560</v>
      </c>
      <c r="E389" s="15" t="s">
        <v>31</v>
      </c>
      <c r="F389" s="15" t="s">
        <v>561</v>
      </c>
      <c r="G389" s="15" t="s">
        <v>559</v>
      </c>
      <c r="H389" s="15" t="s">
        <v>15</v>
      </c>
      <c r="I389" s="15" t="s">
        <v>4215</v>
      </c>
      <c r="J389" s="15" t="s">
        <v>559</v>
      </c>
      <c r="K389" s="15" t="s">
        <v>15</v>
      </c>
      <c r="L389" s="15" t="s">
        <v>15</v>
      </c>
      <c r="M389" s="15" t="s">
        <v>15</v>
      </c>
    </row>
    <row r="390" spans="1:13" ht="10.5">
      <c r="A390" s="15" t="s">
        <v>15</v>
      </c>
      <c r="B390" s="20" t="s">
        <v>15</v>
      </c>
      <c r="C390" s="19" t="s">
        <v>15</v>
      </c>
      <c r="D390" s="15" t="s">
        <v>15</v>
      </c>
      <c r="E390" s="15" t="s">
        <v>15</v>
      </c>
      <c r="F390" s="15" t="s">
        <v>15</v>
      </c>
      <c r="G390" s="15" t="s">
        <v>558</v>
      </c>
      <c r="H390" s="15" t="s">
        <v>15</v>
      </c>
      <c r="I390" s="15" t="s">
        <v>15</v>
      </c>
      <c r="J390" s="15" t="s">
        <v>558</v>
      </c>
      <c r="K390" s="15" t="s">
        <v>15</v>
      </c>
      <c r="L390" s="15" t="s">
        <v>15</v>
      </c>
      <c r="M390" s="15" t="s">
        <v>15</v>
      </c>
    </row>
    <row r="391" spans="1:13" ht="21">
      <c r="A391" s="15" t="s">
        <v>15</v>
      </c>
      <c r="B391" s="20" t="s">
        <v>15</v>
      </c>
      <c r="C391" s="19" t="s">
        <v>15</v>
      </c>
      <c r="D391" s="15" t="s">
        <v>15</v>
      </c>
      <c r="E391" s="15" t="s">
        <v>15</v>
      </c>
      <c r="F391" s="15" t="s">
        <v>15</v>
      </c>
      <c r="G391" s="15" t="s">
        <v>557</v>
      </c>
      <c r="H391" s="15" t="s">
        <v>15</v>
      </c>
      <c r="I391" s="15" t="s">
        <v>15</v>
      </c>
      <c r="J391" s="15" t="s">
        <v>557</v>
      </c>
      <c r="K391" s="15" t="s">
        <v>15</v>
      </c>
      <c r="L391" s="15" t="s">
        <v>15</v>
      </c>
      <c r="M391" s="15" t="s">
        <v>15</v>
      </c>
    </row>
    <row r="392" spans="1:13" ht="21">
      <c r="A392" s="15" t="s">
        <v>15</v>
      </c>
      <c r="B392" s="20" t="s">
        <v>15</v>
      </c>
      <c r="C392" s="19" t="s">
        <v>15</v>
      </c>
      <c r="D392" s="15" t="s">
        <v>15</v>
      </c>
      <c r="E392" s="15" t="s">
        <v>15</v>
      </c>
      <c r="F392" s="15" t="s">
        <v>15</v>
      </c>
      <c r="G392" s="15" t="s">
        <v>556</v>
      </c>
      <c r="H392" s="15" t="s">
        <v>15</v>
      </c>
      <c r="I392" s="15" t="s">
        <v>15</v>
      </c>
      <c r="J392" s="15" t="s">
        <v>556</v>
      </c>
      <c r="K392" s="15" t="s">
        <v>15</v>
      </c>
      <c r="L392" s="15" t="s">
        <v>15</v>
      </c>
      <c r="M392" s="15" t="s">
        <v>15</v>
      </c>
    </row>
    <row r="393" spans="1:13" ht="63">
      <c r="A393" s="15">
        <v>60</v>
      </c>
      <c r="B393" s="20" t="s">
        <v>549</v>
      </c>
      <c r="C393" s="19">
        <v>1</v>
      </c>
      <c r="D393" s="15" t="s">
        <v>4214</v>
      </c>
      <c r="E393" s="15" t="s">
        <v>31</v>
      </c>
      <c r="F393" s="15" t="s">
        <v>4213</v>
      </c>
      <c r="G393" s="15" t="s">
        <v>4210</v>
      </c>
      <c r="H393" s="15" t="s">
        <v>4212</v>
      </c>
      <c r="I393" s="15" t="s">
        <v>4211</v>
      </c>
      <c r="J393" s="15" t="s">
        <v>4210</v>
      </c>
      <c r="K393" s="15" t="s">
        <v>53</v>
      </c>
      <c r="L393" s="15" t="s">
        <v>767</v>
      </c>
      <c r="M393" s="15" t="s">
        <v>546</v>
      </c>
    </row>
    <row r="394" spans="1:13" ht="21">
      <c r="A394" s="15" t="s">
        <v>15</v>
      </c>
      <c r="B394" s="20" t="s">
        <v>15</v>
      </c>
      <c r="C394" s="19" t="s">
        <v>15</v>
      </c>
      <c r="D394" s="15" t="s">
        <v>15</v>
      </c>
      <c r="E394" s="15" t="s">
        <v>24</v>
      </c>
      <c r="F394" s="15" t="s">
        <v>4209</v>
      </c>
      <c r="G394" s="15" t="s">
        <v>4208</v>
      </c>
      <c r="H394" s="15" t="s">
        <v>15</v>
      </c>
      <c r="I394" s="15" t="s">
        <v>15</v>
      </c>
      <c r="J394" s="15" t="s">
        <v>4208</v>
      </c>
      <c r="K394" s="15" t="s">
        <v>27</v>
      </c>
      <c r="L394" s="15" t="s">
        <v>15</v>
      </c>
      <c r="M394" s="15" t="s">
        <v>15</v>
      </c>
    </row>
    <row r="395" spans="1:13" ht="21">
      <c r="A395" s="15" t="s">
        <v>15</v>
      </c>
      <c r="B395" s="20" t="s">
        <v>15</v>
      </c>
      <c r="C395" s="19" t="s">
        <v>15</v>
      </c>
      <c r="D395" s="15" t="s">
        <v>15</v>
      </c>
      <c r="E395" s="15" t="s">
        <v>15</v>
      </c>
      <c r="F395" s="15" t="s">
        <v>15</v>
      </c>
      <c r="G395" s="15" t="s">
        <v>4207</v>
      </c>
      <c r="H395" s="15" t="s">
        <v>15</v>
      </c>
      <c r="I395" s="15" t="s">
        <v>15</v>
      </c>
      <c r="J395" s="15" t="s">
        <v>4207</v>
      </c>
      <c r="K395" s="15" t="s">
        <v>15</v>
      </c>
      <c r="L395" s="15" t="s">
        <v>15</v>
      </c>
      <c r="M395" s="15" t="s">
        <v>15</v>
      </c>
    </row>
    <row r="396" spans="1:13" ht="21">
      <c r="A396" s="15" t="s">
        <v>15</v>
      </c>
      <c r="B396" s="20" t="s">
        <v>15</v>
      </c>
      <c r="C396" s="19" t="s">
        <v>15</v>
      </c>
      <c r="D396" s="15" t="s">
        <v>15</v>
      </c>
      <c r="E396" s="15" t="s">
        <v>20</v>
      </c>
      <c r="F396" s="15" t="s">
        <v>4206</v>
      </c>
      <c r="G396" s="15" t="s">
        <v>4205</v>
      </c>
      <c r="H396" s="15" t="s">
        <v>15</v>
      </c>
      <c r="I396" s="15" t="s">
        <v>15</v>
      </c>
      <c r="J396" s="15" t="s">
        <v>4205</v>
      </c>
      <c r="K396" s="15" t="s">
        <v>53</v>
      </c>
      <c r="L396" s="15" t="s">
        <v>15</v>
      </c>
      <c r="M396" s="15" t="s">
        <v>15</v>
      </c>
    </row>
    <row r="397" spans="1:13" ht="31.5">
      <c r="A397" s="15" t="s">
        <v>15</v>
      </c>
      <c r="B397" s="20" t="s">
        <v>15</v>
      </c>
      <c r="C397" s="19" t="s">
        <v>15</v>
      </c>
      <c r="D397" s="15" t="s">
        <v>15</v>
      </c>
      <c r="E397" s="15" t="s">
        <v>15</v>
      </c>
      <c r="F397" s="15" t="s">
        <v>15</v>
      </c>
      <c r="G397" s="15" t="s">
        <v>4204</v>
      </c>
      <c r="H397" s="15" t="s">
        <v>15</v>
      </c>
      <c r="I397" s="15" t="s">
        <v>15</v>
      </c>
      <c r="J397" s="15" t="s">
        <v>4204</v>
      </c>
      <c r="K397" s="15" t="s">
        <v>15</v>
      </c>
      <c r="L397" s="15" t="s">
        <v>15</v>
      </c>
      <c r="M397" s="15" t="s">
        <v>15</v>
      </c>
    </row>
    <row r="398" spans="1:13" ht="10.5">
      <c r="A398" s="15" t="s">
        <v>15</v>
      </c>
      <c r="B398" s="20" t="s">
        <v>15</v>
      </c>
      <c r="C398" s="19" t="s">
        <v>15</v>
      </c>
      <c r="D398" s="15" t="s">
        <v>15</v>
      </c>
      <c r="E398" s="15" t="s">
        <v>75</v>
      </c>
      <c r="F398" s="15" t="s">
        <v>4203</v>
      </c>
      <c r="G398" s="15" t="s">
        <v>4202</v>
      </c>
      <c r="H398" s="15" t="s">
        <v>15</v>
      </c>
      <c r="I398" s="15" t="s">
        <v>15</v>
      </c>
      <c r="J398" s="15" t="s">
        <v>4202</v>
      </c>
      <c r="K398" s="15" t="s">
        <v>27</v>
      </c>
      <c r="L398" s="15" t="s">
        <v>15</v>
      </c>
      <c r="M398" s="15" t="s">
        <v>15</v>
      </c>
    </row>
    <row r="399" spans="1:13" ht="21">
      <c r="A399" s="15" t="s">
        <v>15</v>
      </c>
      <c r="B399" s="20" t="s">
        <v>15</v>
      </c>
      <c r="C399" s="19" t="s">
        <v>15</v>
      </c>
      <c r="D399" s="15" t="s">
        <v>15</v>
      </c>
      <c r="E399" s="15" t="s">
        <v>15</v>
      </c>
      <c r="F399" s="15" t="s">
        <v>15</v>
      </c>
      <c r="G399" s="15" t="s">
        <v>4201</v>
      </c>
      <c r="H399" s="15" t="s">
        <v>15</v>
      </c>
      <c r="I399" s="15" t="s">
        <v>15</v>
      </c>
      <c r="J399" s="15" t="s">
        <v>4201</v>
      </c>
      <c r="K399" s="15" t="s">
        <v>15</v>
      </c>
      <c r="L399" s="15" t="s">
        <v>15</v>
      </c>
      <c r="M399" s="15" t="s">
        <v>15</v>
      </c>
    </row>
    <row r="400" spans="1:13" ht="21">
      <c r="A400" s="15" t="s">
        <v>15</v>
      </c>
      <c r="B400" s="20" t="s">
        <v>15</v>
      </c>
      <c r="C400" s="19" t="s">
        <v>15</v>
      </c>
      <c r="D400" s="15" t="s">
        <v>15</v>
      </c>
      <c r="E400" s="15" t="s">
        <v>15</v>
      </c>
      <c r="F400" s="15" t="s">
        <v>15</v>
      </c>
      <c r="G400" s="15" t="s">
        <v>4200</v>
      </c>
      <c r="H400" s="15" t="s">
        <v>15</v>
      </c>
      <c r="I400" s="15" t="s">
        <v>15</v>
      </c>
      <c r="J400" s="15" t="s">
        <v>4200</v>
      </c>
      <c r="K400" s="15" t="s">
        <v>15</v>
      </c>
      <c r="L400" s="15" t="s">
        <v>15</v>
      </c>
      <c r="M400" s="15" t="s">
        <v>15</v>
      </c>
    </row>
    <row r="401" spans="1:13" ht="10.5">
      <c r="A401" s="15" t="s">
        <v>15</v>
      </c>
      <c r="B401" s="20" t="s">
        <v>15</v>
      </c>
      <c r="C401" s="19" t="s">
        <v>15</v>
      </c>
      <c r="D401" s="15" t="s">
        <v>15</v>
      </c>
      <c r="E401" s="15" t="s">
        <v>72</v>
      </c>
      <c r="F401" s="15" t="s">
        <v>550</v>
      </c>
      <c r="G401" s="15" t="s">
        <v>547</v>
      </c>
      <c r="H401" s="15" t="s">
        <v>15</v>
      </c>
      <c r="I401" s="15" t="s">
        <v>15</v>
      </c>
      <c r="J401" s="15" t="s">
        <v>547</v>
      </c>
      <c r="K401" s="15" t="s">
        <v>15</v>
      </c>
      <c r="L401" s="15" t="s">
        <v>15</v>
      </c>
      <c r="M401" s="15" t="s">
        <v>15</v>
      </c>
    </row>
    <row r="402" spans="1:13" ht="21">
      <c r="A402" s="15" t="s">
        <v>15</v>
      </c>
      <c r="B402" s="20" t="s">
        <v>15</v>
      </c>
      <c r="C402" s="19" t="s">
        <v>15</v>
      </c>
      <c r="D402" s="15" t="s">
        <v>15</v>
      </c>
      <c r="E402" s="15" t="s">
        <v>98</v>
      </c>
      <c r="F402" s="15" t="s">
        <v>4199</v>
      </c>
      <c r="G402" s="15" t="s">
        <v>4198</v>
      </c>
      <c r="H402" s="15" t="s">
        <v>15</v>
      </c>
      <c r="I402" s="15" t="s">
        <v>15</v>
      </c>
      <c r="J402" s="15" t="s">
        <v>4198</v>
      </c>
      <c r="K402" s="15" t="s">
        <v>15</v>
      </c>
      <c r="L402" s="15" t="s">
        <v>15</v>
      </c>
      <c r="M402" s="15" t="s">
        <v>15</v>
      </c>
    </row>
    <row r="403" spans="1:13" ht="10.5">
      <c r="A403" s="15" t="s">
        <v>15</v>
      </c>
      <c r="B403" s="20" t="s">
        <v>15</v>
      </c>
      <c r="C403" s="19">
        <v>2</v>
      </c>
      <c r="D403" s="15" t="s">
        <v>4197</v>
      </c>
      <c r="E403" s="15" t="s">
        <v>15</v>
      </c>
      <c r="F403" s="15" t="s">
        <v>4196</v>
      </c>
      <c r="G403" s="15" t="s">
        <v>4194</v>
      </c>
      <c r="H403" s="15" t="s">
        <v>15</v>
      </c>
      <c r="I403" s="15" t="s">
        <v>4195</v>
      </c>
      <c r="J403" s="15" t="s">
        <v>4194</v>
      </c>
      <c r="K403" s="15" t="s">
        <v>18</v>
      </c>
      <c r="L403" s="15" t="s">
        <v>26</v>
      </c>
      <c r="M403" s="15" t="s">
        <v>25</v>
      </c>
    </row>
    <row r="404" spans="1:13" ht="21">
      <c r="A404" s="15" t="s">
        <v>15</v>
      </c>
      <c r="B404" s="20" t="s">
        <v>15</v>
      </c>
      <c r="C404" s="19">
        <v>3</v>
      </c>
      <c r="D404" s="15" t="s">
        <v>4193</v>
      </c>
      <c r="E404" s="15" t="s">
        <v>31</v>
      </c>
      <c r="F404" s="15" t="s">
        <v>4192</v>
      </c>
      <c r="G404" s="15" t="s">
        <v>4190</v>
      </c>
      <c r="H404" s="15" t="s">
        <v>15</v>
      </c>
      <c r="I404" s="15" t="s">
        <v>4191</v>
      </c>
      <c r="J404" s="15" t="s">
        <v>4190</v>
      </c>
      <c r="K404" s="15" t="s">
        <v>27</v>
      </c>
      <c r="L404" s="15" t="s">
        <v>15</v>
      </c>
      <c r="M404" s="15" t="s">
        <v>15</v>
      </c>
    </row>
    <row r="405" spans="1:13" ht="10.5">
      <c r="A405" s="15" t="s">
        <v>15</v>
      </c>
      <c r="B405" s="20" t="s">
        <v>15</v>
      </c>
      <c r="C405" s="19" t="s">
        <v>15</v>
      </c>
      <c r="D405" s="15" t="s">
        <v>15</v>
      </c>
      <c r="E405" s="15" t="s">
        <v>24</v>
      </c>
      <c r="F405" s="15" t="s">
        <v>4189</v>
      </c>
      <c r="G405" s="15" t="s">
        <v>4188</v>
      </c>
      <c r="H405" s="15" t="s">
        <v>15</v>
      </c>
      <c r="I405" s="15" t="s">
        <v>15</v>
      </c>
      <c r="J405" s="15" t="s">
        <v>4188</v>
      </c>
      <c r="K405" s="15" t="s">
        <v>15</v>
      </c>
      <c r="L405" s="15" t="s">
        <v>15</v>
      </c>
      <c r="M405" s="15" t="s">
        <v>15</v>
      </c>
    </row>
    <row r="406" spans="1:13" ht="10.5">
      <c r="A406" s="15" t="s">
        <v>15</v>
      </c>
      <c r="B406" s="20" t="s">
        <v>15</v>
      </c>
      <c r="C406" s="19" t="s">
        <v>15</v>
      </c>
      <c r="D406" s="15" t="s">
        <v>15</v>
      </c>
      <c r="E406" s="15" t="s">
        <v>15</v>
      </c>
      <c r="F406" s="15" t="s">
        <v>15</v>
      </c>
      <c r="G406" s="15" t="s">
        <v>4187</v>
      </c>
      <c r="H406" s="15" t="s">
        <v>15</v>
      </c>
      <c r="I406" s="15" t="s">
        <v>15</v>
      </c>
      <c r="J406" s="15" t="s">
        <v>4187</v>
      </c>
      <c r="K406" s="15" t="s">
        <v>15</v>
      </c>
      <c r="L406" s="15" t="s">
        <v>15</v>
      </c>
      <c r="M406" s="15" t="s">
        <v>15</v>
      </c>
    </row>
    <row r="407" spans="1:13" ht="10.5">
      <c r="A407" s="15" t="s">
        <v>15</v>
      </c>
      <c r="B407" s="20" t="s">
        <v>15</v>
      </c>
      <c r="C407" s="19" t="s">
        <v>15</v>
      </c>
      <c r="D407" s="15" t="s">
        <v>15</v>
      </c>
      <c r="E407" s="15" t="s">
        <v>15</v>
      </c>
      <c r="F407" s="15" t="s">
        <v>15</v>
      </c>
      <c r="G407" s="15" t="s">
        <v>4186</v>
      </c>
      <c r="H407" s="15" t="s">
        <v>15</v>
      </c>
      <c r="I407" s="15" t="s">
        <v>15</v>
      </c>
      <c r="J407" s="15" t="s">
        <v>4186</v>
      </c>
      <c r="K407" s="15" t="s">
        <v>15</v>
      </c>
      <c r="L407" s="15" t="s">
        <v>15</v>
      </c>
      <c r="M407" s="15" t="s">
        <v>15</v>
      </c>
    </row>
    <row r="408" spans="1:13" ht="42">
      <c r="A408" s="15">
        <v>61</v>
      </c>
      <c r="B408" s="20" t="s">
        <v>543</v>
      </c>
      <c r="C408" s="19">
        <v>1</v>
      </c>
      <c r="D408" s="15" t="s">
        <v>1550</v>
      </c>
      <c r="E408" s="15" t="s">
        <v>31</v>
      </c>
      <c r="F408" s="15" t="s">
        <v>545</v>
      </c>
      <c r="G408" s="15" t="s">
        <v>1546</v>
      </c>
      <c r="H408" s="15" t="s">
        <v>4185</v>
      </c>
      <c r="I408" s="15" t="s">
        <v>4184</v>
      </c>
      <c r="J408" s="15" t="s">
        <v>1546</v>
      </c>
      <c r="K408" s="15" t="s">
        <v>590</v>
      </c>
      <c r="L408" s="15" t="s">
        <v>767</v>
      </c>
      <c r="M408" s="15" t="s">
        <v>16</v>
      </c>
    </row>
    <row r="409" spans="1:13" ht="21">
      <c r="A409" s="15" t="s">
        <v>15</v>
      </c>
      <c r="B409" s="20" t="s">
        <v>15</v>
      </c>
      <c r="C409" s="19" t="s">
        <v>15</v>
      </c>
      <c r="D409" s="15" t="s">
        <v>15</v>
      </c>
      <c r="E409" s="15" t="s">
        <v>15</v>
      </c>
      <c r="F409" s="15" t="s">
        <v>15</v>
      </c>
      <c r="G409" s="15" t="s">
        <v>1545</v>
      </c>
      <c r="H409" s="15" t="s">
        <v>15</v>
      </c>
      <c r="I409" s="15" t="s">
        <v>15</v>
      </c>
      <c r="J409" s="15" t="s">
        <v>1545</v>
      </c>
      <c r="K409" s="15" t="s">
        <v>4183</v>
      </c>
      <c r="L409" s="15" t="s">
        <v>15</v>
      </c>
      <c r="M409" s="15" t="s">
        <v>15</v>
      </c>
    </row>
    <row r="410" spans="1:13" ht="73.5">
      <c r="A410" s="15" t="s">
        <v>15</v>
      </c>
      <c r="B410" s="20" t="s">
        <v>15</v>
      </c>
      <c r="C410" s="19" t="s">
        <v>15</v>
      </c>
      <c r="D410" s="15" t="s">
        <v>15</v>
      </c>
      <c r="E410" s="15" t="s">
        <v>24</v>
      </c>
      <c r="F410" s="15" t="s">
        <v>1543</v>
      </c>
      <c r="G410" s="15" t="s">
        <v>4182</v>
      </c>
      <c r="H410" s="15" t="s">
        <v>15</v>
      </c>
      <c r="I410" s="15" t="s">
        <v>15</v>
      </c>
      <c r="J410" s="15" t="s">
        <v>4182</v>
      </c>
      <c r="K410" s="15" t="s">
        <v>4181</v>
      </c>
      <c r="L410" s="15" t="s">
        <v>132</v>
      </c>
      <c r="M410" s="15" t="s">
        <v>131</v>
      </c>
    </row>
    <row r="411" spans="1:13" ht="31.5">
      <c r="A411" s="15" t="s">
        <v>15</v>
      </c>
      <c r="B411" s="20" t="s">
        <v>15</v>
      </c>
      <c r="C411" s="19" t="s">
        <v>15</v>
      </c>
      <c r="D411" s="15" t="s">
        <v>15</v>
      </c>
      <c r="E411" s="15" t="s">
        <v>20</v>
      </c>
      <c r="F411" s="15" t="s">
        <v>1539</v>
      </c>
      <c r="G411" s="15" t="s">
        <v>1538</v>
      </c>
      <c r="H411" s="15" t="s">
        <v>15</v>
      </c>
      <c r="I411" s="15" t="s">
        <v>15</v>
      </c>
      <c r="J411" s="15" t="s">
        <v>1538</v>
      </c>
      <c r="K411" s="15" t="s">
        <v>1518</v>
      </c>
      <c r="L411" s="15" t="s">
        <v>15</v>
      </c>
      <c r="M411" s="15" t="s">
        <v>15</v>
      </c>
    </row>
    <row r="412" spans="1:13" ht="10.5">
      <c r="A412" s="15" t="s">
        <v>15</v>
      </c>
      <c r="B412" s="20" t="s">
        <v>15</v>
      </c>
      <c r="C412" s="19" t="s">
        <v>15</v>
      </c>
      <c r="D412" s="15" t="s">
        <v>15</v>
      </c>
      <c r="E412" s="15" t="s">
        <v>15</v>
      </c>
      <c r="F412" s="15" t="s">
        <v>15</v>
      </c>
      <c r="G412" s="15" t="s">
        <v>1537</v>
      </c>
      <c r="H412" s="15" t="s">
        <v>15</v>
      </c>
      <c r="I412" s="15" t="s">
        <v>15</v>
      </c>
      <c r="J412" s="15" t="s">
        <v>1537</v>
      </c>
      <c r="K412" s="15" t="s">
        <v>15</v>
      </c>
      <c r="L412" s="15" t="s">
        <v>15</v>
      </c>
      <c r="M412" s="15" t="s">
        <v>15</v>
      </c>
    </row>
    <row r="413" spans="1:13" ht="10.5">
      <c r="A413" s="15" t="s">
        <v>15</v>
      </c>
      <c r="B413" s="20" t="s">
        <v>15</v>
      </c>
      <c r="C413" s="19" t="s">
        <v>15</v>
      </c>
      <c r="D413" s="15" t="s">
        <v>15</v>
      </c>
      <c r="E413" s="15" t="s">
        <v>15</v>
      </c>
      <c r="F413" s="15" t="s">
        <v>15</v>
      </c>
      <c r="G413" s="15" t="s">
        <v>1536</v>
      </c>
      <c r="H413" s="15" t="s">
        <v>15</v>
      </c>
      <c r="I413" s="15" t="s">
        <v>15</v>
      </c>
      <c r="J413" s="15" t="s">
        <v>1536</v>
      </c>
      <c r="K413" s="15" t="s">
        <v>15</v>
      </c>
      <c r="L413" s="15" t="s">
        <v>15</v>
      </c>
      <c r="M413" s="15" t="s">
        <v>15</v>
      </c>
    </row>
    <row r="414" spans="1:13" ht="10.5">
      <c r="A414" s="15" t="s">
        <v>15</v>
      </c>
      <c r="B414" s="20" t="s">
        <v>15</v>
      </c>
      <c r="C414" s="19" t="s">
        <v>15</v>
      </c>
      <c r="D414" s="15" t="s">
        <v>15</v>
      </c>
      <c r="E414" s="15" t="s">
        <v>15</v>
      </c>
      <c r="F414" s="15" t="s">
        <v>15</v>
      </c>
      <c r="G414" s="15" t="s">
        <v>4180</v>
      </c>
      <c r="H414" s="15" t="s">
        <v>15</v>
      </c>
      <c r="I414" s="15" t="s">
        <v>15</v>
      </c>
      <c r="J414" s="15" t="s">
        <v>4180</v>
      </c>
      <c r="K414" s="15" t="s">
        <v>15</v>
      </c>
      <c r="L414" s="15" t="s">
        <v>15</v>
      </c>
      <c r="M414" s="15" t="s">
        <v>15</v>
      </c>
    </row>
    <row r="415" spans="1:13" ht="10.5">
      <c r="A415" s="15" t="s">
        <v>15</v>
      </c>
      <c r="B415" s="20" t="s">
        <v>15</v>
      </c>
      <c r="C415" s="19" t="s">
        <v>15</v>
      </c>
      <c r="D415" s="15" t="s">
        <v>15</v>
      </c>
      <c r="E415" s="15" t="s">
        <v>15</v>
      </c>
      <c r="F415" s="15" t="s">
        <v>15</v>
      </c>
      <c r="G415" s="15" t="s">
        <v>4179</v>
      </c>
      <c r="H415" s="15" t="s">
        <v>15</v>
      </c>
      <c r="I415" s="15" t="s">
        <v>15</v>
      </c>
      <c r="J415" s="15" t="s">
        <v>4179</v>
      </c>
      <c r="K415" s="15" t="s">
        <v>15</v>
      </c>
      <c r="L415" s="15" t="s">
        <v>15</v>
      </c>
      <c r="M415" s="15" t="s">
        <v>15</v>
      </c>
    </row>
    <row r="416" spans="1:13" ht="10.5">
      <c r="A416" s="15" t="s">
        <v>15</v>
      </c>
      <c r="B416" s="20" t="s">
        <v>15</v>
      </c>
      <c r="C416" s="19" t="s">
        <v>15</v>
      </c>
      <c r="D416" s="15" t="s">
        <v>15</v>
      </c>
      <c r="E416" s="15" t="s">
        <v>75</v>
      </c>
      <c r="F416" s="15" t="s">
        <v>4178</v>
      </c>
      <c r="G416" s="15" t="s">
        <v>2630</v>
      </c>
      <c r="H416" s="15" t="s">
        <v>15</v>
      </c>
      <c r="I416" s="15" t="s">
        <v>15</v>
      </c>
      <c r="J416" s="15" t="s">
        <v>4177</v>
      </c>
      <c r="K416" s="15" t="s">
        <v>27</v>
      </c>
      <c r="L416" s="15" t="s">
        <v>26</v>
      </c>
      <c r="M416" s="15" t="s">
        <v>25</v>
      </c>
    </row>
    <row r="417" spans="1:13" ht="10.5">
      <c r="A417" s="15" t="s">
        <v>15</v>
      </c>
      <c r="B417" s="20" t="s">
        <v>15</v>
      </c>
      <c r="C417" s="19" t="s">
        <v>15</v>
      </c>
      <c r="D417" s="15" t="s">
        <v>15</v>
      </c>
      <c r="E417" s="15" t="s">
        <v>15</v>
      </c>
      <c r="F417" s="15" t="s">
        <v>15</v>
      </c>
      <c r="G417" s="15" t="s">
        <v>3621</v>
      </c>
      <c r="H417" s="15" t="s">
        <v>15</v>
      </c>
      <c r="I417" s="15" t="s">
        <v>15</v>
      </c>
      <c r="J417" s="15" t="s">
        <v>3621</v>
      </c>
      <c r="K417" s="15" t="s">
        <v>15</v>
      </c>
      <c r="L417" s="15" t="s">
        <v>15</v>
      </c>
      <c r="M417" s="15" t="s">
        <v>15</v>
      </c>
    </row>
    <row r="418" spans="1:13" ht="10.5">
      <c r="A418" s="15" t="s">
        <v>15</v>
      </c>
      <c r="B418" s="20" t="s">
        <v>15</v>
      </c>
      <c r="C418" s="19" t="s">
        <v>15</v>
      </c>
      <c r="D418" s="15" t="s">
        <v>15</v>
      </c>
      <c r="E418" s="15" t="s">
        <v>15</v>
      </c>
      <c r="F418" s="15" t="s">
        <v>15</v>
      </c>
      <c r="G418" s="15" t="s">
        <v>3515</v>
      </c>
      <c r="H418" s="15" t="s">
        <v>15</v>
      </c>
      <c r="I418" s="15" t="s">
        <v>15</v>
      </c>
      <c r="J418" s="15" t="s">
        <v>3515</v>
      </c>
      <c r="K418" s="15" t="s">
        <v>15</v>
      </c>
      <c r="L418" s="15" t="s">
        <v>15</v>
      </c>
      <c r="M418" s="15" t="s">
        <v>15</v>
      </c>
    </row>
    <row r="419" spans="1:13" ht="10.5">
      <c r="A419" s="15" t="s">
        <v>15</v>
      </c>
      <c r="B419" s="20" t="s">
        <v>15</v>
      </c>
      <c r="C419" s="19" t="s">
        <v>15</v>
      </c>
      <c r="D419" s="15" t="s">
        <v>15</v>
      </c>
      <c r="E419" s="15" t="s">
        <v>15</v>
      </c>
      <c r="F419" s="15" t="s">
        <v>15</v>
      </c>
      <c r="G419" s="15" t="s">
        <v>3611</v>
      </c>
      <c r="H419" s="15" t="s">
        <v>15</v>
      </c>
      <c r="I419" s="15" t="s">
        <v>15</v>
      </c>
      <c r="J419" s="15" t="s">
        <v>3611</v>
      </c>
      <c r="K419" s="15" t="s">
        <v>15</v>
      </c>
      <c r="L419" s="15" t="s">
        <v>15</v>
      </c>
      <c r="M419" s="15" t="s">
        <v>15</v>
      </c>
    </row>
    <row r="420" spans="1:13" ht="21">
      <c r="A420" s="15" t="s">
        <v>15</v>
      </c>
      <c r="B420" s="20" t="s">
        <v>15</v>
      </c>
      <c r="C420" s="19" t="s">
        <v>15</v>
      </c>
      <c r="D420" s="15" t="s">
        <v>15</v>
      </c>
      <c r="E420" s="15" t="s">
        <v>15</v>
      </c>
      <c r="F420" s="15" t="s">
        <v>15</v>
      </c>
      <c r="G420" s="15" t="s">
        <v>4176</v>
      </c>
      <c r="H420" s="15" t="s">
        <v>15</v>
      </c>
      <c r="I420" s="15" t="s">
        <v>15</v>
      </c>
      <c r="J420" s="15" t="s">
        <v>4176</v>
      </c>
      <c r="K420" s="15" t="s">
        <v>15</v>
      </c>
      <c r="L420" s="15" t="s">
        <v>15</v>
      </c>
      <c r="M420" s="15" t="s">
        <v>15</v>
      </c>
    </row>
    <row r="421" spans="1:13" ht="10.5">
      <c r="A421" s="15" t="s">
        <v>15</v>
      </c>
      <c r="B421" s="20" t="s">
        <v>15</v>
      </c>
      <c r="C421" s="19" t="s">
        <v>15</v>
      </c>
      <c r="D421" s="15" t="s">
        <v>15</v>
      </c>
      <c r="E421" s="15" t="s">
        <v>15</v>
      </c>
      <c r="F421" s="15" t="s">
        <v>15</v>
      </c>
      <c r="G421" s="15" t="s">
        <v>3610</v>
      </c>
      <c r="H421" s="15" t="s">
        <v>15</v>
      </c>
      <c r="I421" s="15" t="s">
        <v>15</v>
      </c>
      <c r="J421" s="15" t="s">
        <v>3610</v>
      </c>
      <c r="K421" s="15" t="s">
        <v>69</v>
      </c>
      <c r="L421" s="15" t="s">
        <v>15</v>
      </c>
      <c r="M421" s="15" t="s">
        <v>15</v>
      </c>
    </row>
    <row r="422" spans="1:13" ht="10.5">
      <c r="A422" s="15" t="s">
        <v>15</v>
      </c>
      <c r="B422" s="20" t="s">
        <v>15</v>
      </c>
      <c r="C422" s="19" t="s">
        <v>15</v>
      </c>
      <c r="D422" s="15" t="s">
        <v>15</v>
      </c>
      <c r="E422" s="15" t="s">
        <v>15</v>
      </c>
      <c r="F422" s="15" t="s">
        <v>15</v>
      </c>
      <c r="G422" s="15" t="s">
        <v>3609</v>
      </c>
      <c r="H422" s="15" t="s">
        <v>15</v>
      </c>
      <c r="I422" s="15" t="s">
        <v>15</v>
      </c>
      <c r="J422" s="15" t="s">
        <v>3609</v>
      </c>
      <c r="K422" s="15" t="s">
        <v>15</v>
      </c>
      <c r="L422" s="15" t="s">
        <v>15</v>
      </c>
      <c r="M422" s="15" t="s">
        <v>15</v>
      </c>
    </row>
    <row r="423" spans="1:13" ht="10.5">
      <c r="A423" s="15" t="s">
        <v>15</v>
      </c>
      <c r="B423" s="20" t="s">
        <v>15</v>
      </c>
      <c r="C423" s="19" t="s">
        <v>15</v>
      </c>
      <c r="D423" s="15" t="s">
        <v>15</v>
      </c>
      <c r="E423" s="15" t="s">
        <v>15</v>
      </c>
      <c r="F423" s="15" t="s">
        <v>15</v>
      </c>
      <c r="G423" s="15" t="s">
        <v>3620</v>
      </c>
      <c r="H423" s="15" t="s">
        <v>15</v>
      </c>
      <c r="I423" s="15" t="s">
        <v>15</v>
      </c>
      <c r="J423" s="15" t="s">
        <v>3620</v>
      </c>
      <c r="K423" s="15" t="s">
        <v>27</v>
      </c>
      <c r="L423" s="15" t="s">
        <v>15</v>
      </c>
      <c r="M423" s="15" t="s">
        <v>15</v>
      </c>
    </row>
    <row r="424" spans="1:13" ht="10.5">
      <c r="A424" s="15" t="s">
        <v>15</v>
      </c>
      <c r="B424" s="20" t="s">
        <v>15</v>
      </c>
      <c r="C424" s="19" t="s">
        <v>15</v>
      </c>
      <c r="D424" s="15" t="s">
        <v>15</v>
      </c>
      <c r="E424" s="15" t="s">
        <v>15</v>
      </c>
      <c r="F424" s="15" t="s">
        <v>15</v>
      </c>
      <c r="G424" s="15" t="s">
        <v>4175</v>
      </c>
      <c r="H424" s="15" t="s">
        <v>15</v>
      </c>
      <c r="I424" s="15" t="s">
        <v>15</v>
      </c>
      <c r="J424" s="15" t="s">
        <v>4175</v>
      </c>
      <c r="K424" s="15" t="s">
        <v>15</v>
      </c>
      <c r="L424" s="15" t="s">
        <v>15</v>
      </c>
      <c r="M424" s="15" t="s">
        <v>15</v>
      </c>
    </row>
    <row r="425" spans="1:13" ht="10.5">
      <c r="A425" s="15" t="s">
        <v>15</v>
      </c>
      <c r="B425" s="20" t="s">
        <v>15</v>
      </c>
      <c r="C425" s="19" t="s">
        <v>15</v>
      </c>
      <c r="D425" s="15" t="s">
        <v>15</v>
      </c>
      <c r="E425" s="15" t="s">
        <v>15</v>
      </c>
      <c r="F425" s="15" t="s">
        <v>15</v>
      </c>
      <c r="G425" s="15" t="s">
        <v>4174</v>
      </c>
      <c r="H425" s="15" t="s">
        <v>15</v>
      </c>
      <c r="I425" s="15" t="s">
        <v>15</v>
      </c>
      <c r="J425" s="15" t="s">
        <v>4174</v>
      </c>
      <c r="K425" s="15" t="s">
        <v>90</v>
      </c>
      <c r="L425" s="15" t="s">
        <v>15</v>
      </c>
      <c r="M425" s="15" t="s">
        <v>15</v>
      </c>
    </row>
    <row r="426" spans="1:13" ht="10.5">
      <c r="A426" s="15" t="s">
        <v>15</v>
      </c>
      <c r="B426" s="20" t="s">
        <v>15</v>
      </c>
      <c r="C426" s="19" t="s">
        <v>15</v>
      </c>
      <c r="D426" s="15" t="s">
        <v>15</v>
      </c>
      <c r="E426" s="15" t="s">
        <v>15</v>
      </c>
      <c r="F426" s="15" t="s">
        <v>15</v>
      </c>
      <c r="G426" s="15" t="s">
        <v>4173</v>
      </c>
      <c r="H426" s="15" t="s">
        <v>15</v>
      </c>
      <c r="I426" s="15" t="s">
        <v>15</v>
      </c>
      <c r="J426" s="15" t="s">
        <v>4173</v>
      </c>
      <c r="K426" s="15" t="s">
        <v>53</v>
      </c>
      <c r="L426" s="15" t="s">
        <v>15</v>
      </c>
      <c r="M426" s="15" t="s">
        <v>15</v>
      </c>
    </row>
    <row r="427" spans="1:13" ht="10.5">
      <c r="A427" s="15" t="s">
        <v>15</v>
      </c>
      <c r="B427" s="20" t="s">
        <v>15</v>
      </c>
      <c r="C427" s="19" t="s">
        <v>15</v>
      </c>
      <c r="D427" s="15" t="s">
        <v>15</v>
      </c>
      <c r="E427" s="15" t="s">
        <v>15</v>
      </c>
      <c r="F427" s="15" t="s">
        <v>15</v>
      </c>
      <c r="G427" s="15" t="s">
        <v>4172</v>
      </c>
      <c r="H427" s="15" t="s">
        <v>15</v>
      </c>
      <c r="I427" s="15" t="s">
        <v>15</v>
      </c>
      <c r="J427" s="15" t="s">
        <v>4172</v>
      </c>
      <c r="K427" s="15" t="s">
        <v>15</v>
      </c>
      <c r="L427" s="15" t="s">
        <v>15</v>
      </c>
      <c r="M427" s="15" t="s">
        <v>15</v>
      </c>
    </row>
    <row r="428" spans="1:13" ht="21">
      <c r="A428" s="15" t="s">
        <v>15</v>
      </c>
      <c r="B428" s="20" t="s">
        <v>15</v>
      </c>
      <c r="C428" s="19" t="s">
        <v>15</v>
      </c>
      <c r="D428" s="15" t="s">
        <v>15</v>
      </c>
      <c r="E428" s="15" t="s">
        <v>15</v>
      </c>
      <c r="F428" s="15" t="s">
        <v>15</v>
      </c>
      <c r="G428" s="15" t="s">
        <v>4171</v>
      </c>
      <c r="H428" s="15" t="s">
        <v>15</v>
      </c>
      <c r="I428" s="15" t="s">
        <v>15</v>
      </c>
      <c r="J428" s="15" t="s">
        <v>4171</v>
      </c>
      <c r="K428" s="15" t="s">
        <v>15</v>
      </c>
      <c r="L428" s="15" t="s">
        <v>15</v>
      </c>
      <c r="M428" s="15" t="s">
        <v>15</v>
      </c>
    </row>
    <row r="429" spans="1:13" ht="10.5">
      <c r="A429" s="15" t="s">
        <v>15</v>
      </c>
      <c r="B429" s="20" t="s">
        <v>15</v>
      </c>
      <c r="C429" s="19" t="s">
        <v>15</v>
      </c>
      <c r="D429" s="15" t="s">
        <v>15</v>
      </c>
      <c r="E429" s="15" t="s">
        <v>15</v>
      </c>
      <c r="F429" s="15" t="s">
        <v>15</v>
      </c>
      <c r="G429" s="15" t="s">
        <v>4170</v>
      </c>
      <c r="H429" s="15" t="s">
        <v>15</v>
      </c>
      <c r="I429" s="15" t="s">
        <v>15</v>
      </c>
      <c r="J429" s="15" t="s">
        <v>4170</v>
      </c>
      <c r="K429" s="15" t="s">
        <v>90</v>
      </c>
      <c r="L429" s="15" t="s">
        <v>15</v>
      </c>
      <c r="M429" s="15" t="s">
        <v>15</v>
      </c>
    </row>
    <row r="430" spans="1:13" ht="31.5">
      <c r="A430" s="15" t="s">
        <v>15</v>
      </c>
      <c r="B430" s="20" t="s">
        <v>15</v>
      </c>
      <c r="C430" s="19" t="s">
        <v>15</v>
      </c>
      <c r="D430" s="15" t="s">
        <v>15</v>
      </c>
      <c r="E430" s="15" t="s">
        <v>15</v>
      </c>
      <c r="F430" s="15" t="s">
        <v>15</v>
      </c>
      <c r="G430" s="15" t="s">
        <v>4169</v>
      </c>
      <c r="H430" s="15" t="s">
        <v>15</v>
      </c>
      <c r="I430" s="15" t="s">
        <v>15</v>
      </c>
      <c r="J430" s="15" t="s">
        <v>4169</v>
      </c>
      <c r="K430" s="15" t="s">
        <v>4168</v>
      </c>
      <c r="L430" s="15" t="s">
        <v>15</v>
      </c>
      <c r="M430" s="15" t="s">
        <v>15</v>
      </c>
    </row>
    <row r="431" spans="1:13" ht="10.5">
      <c r="A431" s="15" t="s">
        <v>15</v>
      </c>
      <c r="B431" s="20" t="s">
        <v>15</v>
      </c>
      <c r="C431" s="19" t="s">
        <v>15</v>
      </c>
      <c r="D431" s="15" t="s">
        <v>15</v>
      </c>
      <c r="E431" s="15" t="s">
        <v>15</v>
      </c>
      <c r="F431" s="15" t="s">
        <v>15</v>
      </c>
      <c r="G431" s="15" t="s">
        <v>4167</v>
      </c>
      <c r="H431" s="15" t="s">
        <v>15</v>
      </c>
      <c r="I431" s="15" t="s">
        <v>15</v>
      </c>
      <c r="J431" s="15" t="s">
        <v>4167</v>
      </c>
      <c r="K431" s="15" t="s">
        <v>15</v>
      </c>
      <c r="L431" s="15" t="s">
        <v>15</v>
      </c>
      <c r="M431" s="15" t="s">
        <v>15</v>
      </c>
    </row>
    <row r="432" spans="1:13" ht="10.5">
      <c r="A432" s="15" t="s">
        <v>15</v>
      </c>
      <c r="B432" s="20" t="s">
        <v>15</v>
      </c>
      <c r="C432" s="19" t="s">
        <v>15</v>
      </c>
      <c r="D432" s="15" t="s">
        <v>15</v>
      </c>
      <c r="E432" s="15" t="s">
        <v>15</v>
      </c>
      <c r="F432" s="15" t="s">
        <v>15</v>
      </c>
      <c r="G432" s="15" t="s">
        <v>4166</v>
      </c>
      <c r="H432" s="15" t="s">
        <v>15</v>
      </c>
      <c r="I432" s="15" t="s">
        <v>15</v>
      </c>
      <c r="J432" s="15" t="s">
        <v>4166</v>
      </c>
      <c r="K432" s="15" t="s">
        <v>15</v>
      </c>
      <c r="L432" s="15" t="s">
        <v>15</v>
      </c>
      <c r="M432" s="15" t="s">
        <v>15</v>
      </c>
    </row>
    <row r="433" spans="1:13" ht="10.5">
      <c r="A433" s="15" t="s">
        <v>15</v>
      </c>
      <c r="B433" s="20" t="s">
        <v>15</v>
      </c>
      <c r="C433" s="19" t="s">
        <v>15</v>
      </c>
      <c r="D433" s="15" t="s">
        <v>15</v>
      </c>
      <c r="E433" s="15" t="s">
        <v>15</v>
      </c>
      <c r="F433" s="15" t="s">
        <v>15</v>
      </c>
      <c r="G433" s="15" t="s">
        <v>4165</v>
      </c>
      <c r="H433" s="15" t="s">
        <v>15</v>
      </c>
      <c r="I433" s="15" t="s">
        <v>15</v>
      </c>
      <c r="J433" s="15" t="s">
        <v>4165</v>
      </c>
      <c r="K433" s="15" t="s">
        <v>15</v>
      </c>
      <c r="L433" s="15" t="s">
        <v>15</v>
      </c>
      <c r="M433" s="15" t="s">
        <v>15</v>
      </c>
    </row>
    <row r="434" spans="1:13" ht="21">
      <c r="A434" s="15" t="s">
        <v>15</v>
      </c>
      <c r="B434" s="20" t="s">
        <v>15</v>
      </c>
      <c r="C434" s="19" t="s">
        <v>15</v>
      </c>
      <c r="D434" s="15" t="s">
        <v>15</v>
      </c>
      <c r="E434" s="15" t="s">
        <v>15</v>
      </c>
      <c r="F434" s="15" t="s">
        <v>15</v>
      </c>
      <c r="G434" s="15" t="s">
        <v>4164</v>
      </c>
      <c r="H434" s="15" t="s">
        <v>15</v>
      </c>
      <c r="I434" s="15" t="s">
        <v>15</v>
      </c>
      <c r="J434" s="15" t="s">
        <v>4164</v>
      </c>
      <c r="K434" s="15" t="s">
        <v>15</v>
      </c>
      <c r="L434" s="15" t="s">
        <v>15</v>
      </c>
      <c r="M434" s="15" t="s">
        <v>15</v>
      </c>
    </row>
    <row r="435" spans="1:13" ht="21">
      <c r="A435" s="15" t="s">
        <v>15</v>
      </c>
      <c r="B435" s="20" t="s">
        <v>15</v>
      </c>
      <c r="C435" s="19" t="s">
        <v>15</v>
      </c>
      <c r="D435" s="15" t="s">
        <v>15</v>
      </c>
      <c r="E435" s="15" t="s">
        <v>15</v>
      </c>
      <c r="F435" s="15" t="s">
        <v>15</v>
      </c>
      <c r="G435" s="15" t="s">
        <v>4163</v>
      </c>
      <c r="H435" s="15" t="s">
        <v>15</v>
      </c>
      <c r="I435" s="15" t="s">
        <v>15</v>
      </c>
      <c r="J435" s="15" t="s">
        <v>4163</v>
      </c>
      <c r="K435" s="15" t="s">
        <v>4162</v>
      </c>
      <c r="L435" s="15" t="s">
        <v>15</v>
      </c>
      <c r="M435" s="15" t="s">
        <v>15</v>
      </c>
    </row>
    <row r="436" spans="1:13" ht="10.5">
      <c r="A436" s="15" t="s">
        <v>15</v>
      </c>
      <c r="B436" s="20" t="s">
        <v>15</v>
      </c>
      <c r="C436" s="19" t="s">
        <v>15</v>
      </c>
      <c r="D436" s="15" t="s">
        <v>15</v>
      </c>
      <c r="E436" s="15" t="s">
        <v>15</v>
      </c>
      <c r="F436" s="15" t="s">
        <v>15</v>
      </c>
      <c r="G436" s="15" t="s">
        <v>4161</v>
      </c>
      <c r="H436" s="15" t="s">
        <v>15</v>
      </c>
      <c r="I436" s="15" t="s">
        <v>15</v>
      </c>
      <c r="J436" s="15" t="s">
        <v>4161</v>
      </c>
      <c r="K436" s="15" t="s">
        <v>27</v>
      </c>
      <c r="L436" s="15" t="s">
        <v>15</v>
      </c>
      <c r="M436" s="15" t="s">
        <v>15</v>
      </c>
    </row>
    <row r="437" spans="1:13" ht="10.5">
      <c r="A437" s="15" t="s">
        <v>15</v>
      </c>
      <c r="B437" s="20" t="s">
        <v>15</v>
      </c>
      <c r="C437" s="19" t="s">
        <v>15</v>
      </c>
      <c r="D437" s="15" t="s">
        <v>15</v>
      </c>
      <c r="E437" s="15" t="s">
        <v>72</v>
      </c>
      <c r="F437" s="15" t="s">
        <v>4160</v>
      </c>
      <c r="G437" s="15" t="s">
        <v>4159</v>
      </c>
      <c r="H437" s="15" t="s">
        <v>15</v>
      </c>
      <c r="I437" s="15" t="s">
        <v>15</v>
      </c>
      <c r="J437" s="15" t="s">
        <v>4158</v>
      </c>
      <c r="K437" s="15" t="s">
        <v>15</v>
      </c>
      <c r="L437" s="15" t="s">
        <v>15</v>
      </c>
      <c r="M437" s="15" t="s">
        <v>15</v>
      </c>
    </row>
    <row r="438" spans="1:13" ht="10.5">
      <c r="A438" s="15" t="s">
        <v>15</v>
      </c>
      <c r="B438" s="20" t="s">
        <v>15</v>
      </c>
      <c r="C438" s="19" t="s">
        <v>15</v>
      </c>
      <c r="D438" s="15" t="s">
        <v>15</v>
      </c>
      <c r="E438" s="15" t="s">
        <v>15</v>
      </c>
      <c r="F438" s="15" t="s">
        <v>15</v>
      </c>
      <c r="G438" s="15" t="s">
        <v>4157</v>
      </c>
      <c r="H438" s="15" t="s">
        <v>15</v>
      </c>
      <c r="I438" s="15" t="s">
        <v>15</v>
      </c>
      <c r="J438" s="15" t="s">
        <v>15</v>
      </c>
      <c r="K438" s="15" t="s">
        <v>15</v>
      </c>
      <c r="L438" s="15" t="s">
        <v>15</v>
      </c>
      <c r="M438" s="15" t="s">
        <v>15</v>
      </c>
    </row>
    <row r="439" spans="1:13" ht="10.5">
      <c r="A439" s="15" t="s">
        <v>15</v>
      </c>
      <c r="B439" s="20" t="s">
        <v>15</v>
      </c>
      <c r="C439" s="19" t="s">
        <v>15</v>
      </c>
      <c r="D439" s="15" t="s">
        <v>15</v>
      </c>
      <c r="E439" s="15" t="s">
        <v>15</v>
      </c>
      <c r="F439" s="15" t="s">
        <v>15</v>
      </c>
      <c r="G439" s="15" t="s">
        <v>4156</v>
      </c>
      <c r="H439" s="15" t="s">
        <v>15</v>
      </c>
      <c r="I439" s="15" t="s">
        <v>15</v>
      </c>
      <c r="J439" s="15" t="s">
        <v>15</v>
      </c>
      <c r="K439" s="15" t="s">
        <v>15</v>
      </c>
      <c r="L439" s="15" t="s">
        <v>15</v>
      </c>
      <c r="M439" s="15" t="s">
        <v>15</v>
      </c>
    </row>
    <row r="440" spans="1:13" ht="10.5">
      <c r="A440" s="15" t="s">
        <v>15</v>
      </c>
      <c r="B440" s="20" t="s">
        <v>15</v>
      </c>
      <c r="C440" s="19" t="s">
        <v>15</v>
      </c>
      <c r="D440" s="15" t="s">
        <v>15</v>
      </c>
      <c r="E440" s="15" t="s">
        <v>15</v>
      </c>
      <c r="F440" s="15" t="s">
        <v>15</v>
      </c>
      <c r="G440" s="15" t="s">
        <v>4155</v>
      </c>
      <c r="H440" s="15" t="s">
        <v>15</v>
      </c>
      <c r="I440" s="15" t="s">
        <v>15</v>
      </c>
      <c r="J440" s="15" t="s">
        <v>15</v>
      </c>
      <c r="K440" s="15" t="s">
        <v>15</v>
      </c>
      <c r="L440" s="15" t="s">
        <v>15</v>
      </c>
      <c r="M440" s="15" t="s">
        <v>15</v>
      </c>
    </row>
    <row r="441" spans="1:13" ht="10.5">
      <c r="A441" s="15" t="s">
        <v>15</v>
      </c>
      <c r="B441" s="20" t="s">
        <v>15</v>
      </c>
      <c r="C441" s="19" t="s">
        <v>15</v>
      </c>
      <c r="D441" s="15" t="s">
        <v>15</v>
      </c>
      <c r="E441" s="15" t="s">
        <v>15</v>
      </c>
      <c r="F441" s="15" t="s">
        <v>15</v>
      </c>
      <c r="G441" s="15" t="s">
        <v>4154</v>
      </c>
      <c r="H441" s="15" t="s">
        <v>15</v>
      </c>
      <c r="I441" s="15" t="s">
        <v>15</v>
      </c>
      <c r="J441" s="15" t="s">
        <v>15</v>
      </c>
      <c r="K441" s="15" t="s">
        <v>15</v>
      </c>
      <c r="L441" s="15" t="s">
        <v>15</v>
      </c>
      <c r="M441" s="15" t="s">
        <v>15</v>
      </c>
    </row>
    <row r="442" spans="1:13" ht="10.5">
      <c r="A442" s="15" t="s">
        <v>15</v>
      </c>
      <c r="B442" s="20" t="s">
        <v>15</v>
      </c>
      <c r="C442" s="19" t="s">
        <v>15</v>
      </c>
      <c r="D442" s="15" t="s">
        <v>15</v>
      </c>
      <c r="E442" s="15" t="s">
        <v>15</v>
      </c>
      <c r="F442" s="15" t="s">
        <v>15</v>
      </c>
      <c r="G442" s="15" t="s">
        <v>4153</v>
      </c>
      <c r="H442" s="15" t="s">
        <v>15</v>
      </c>
      <c r="I442" s="15" t="s">
        <v>15</v>
      </c>
      <c r="J442" s="15" t="s">
        <v>15</v>
      </c>
      <c r="K442" s="15" t="s">
        <v>15</v>
      </c>
      <c r="L442" s="15" t="s">
        <v>15</v>
      </c>
      <c r="M442" s="15" t="s">
        <v>15</v>
      </c>
    </row>
    <row r="443" spans="1:13" ht="10.5">
      <c r="A443" s="15" t="s">
        <v>15</v>
      </c>
      <c r="B443" s="20" t="s">
        <v>15</v>
      </c>
      <c r="C443" s="19" t="s">
        <v>15</v>
      </c>
      <c r="D443" s="15" t="s">
        <v>15</v>
      </c>
      <c r="E443" s="15" t="s">
        <v>15</v>
      </c>
      <c r="F443" s="15" t="s">
        <v>15</v>
      </c>
      <c r="G443" s="15" t="s">
        <v>4152</v>
      </c>
      <c r="H443" s="15" t="s">
        <v>15</v>
      </c>
      <c r="I443" s="15" t="s">
        <v>15</v>
      </c>
      <c r="J443" s="15" t="s">
        <v>15</v>
      </c>
      <c r="K443" s="15" t="s">
        <v>15</v>
      </c>
      <c r="L443" s="15" t="s">
        <v>15</v>
      </c>
      <c r="M443" s="15" t="s">
        <v>15</v>
      </c>
    </row>
    <row r="444" spans="1:13" ht="10.5">
      <c r="A444" s="15" t="s">
        <v>15</v>
      </c>
      <c r="B444" s="20" t="s">
        <v>15</v>
      </c>
      <c r="C444" s="19" t="s">
        <v>15</v>
      </c>
      <c r="D444" s="15" t="s">
        <v>15</v>
      </c>
      <c r="E444" s="15" t="s">
        <v>15</v>
      </c>
      <c r="F444" s="15" t="s">
        <v>15</v>
      </c>
      <c r="G444" s="15" t="s">
        <v>4151</v>
      </c>
      <c r="H444" s="15" t="s">
        <v>15</v>
      </c>
      <c r="I444" s="15" t="s">
        <v>15</v>
      </c>
      <c r="J444" s="15" t="s">
        <v>15</v>
      </c>
      <c r="K444" s="15" t="s">
        <v>15</v>
      </c>
      <c r="L444" s="15" t="s">
        <v>15</v>
      </c>
      <c r="M444" s="15" t="s">
        <v>15</v>
      </c>
    </row>
    <row r="445" spans="1:13" ht="10.5">
      <c r="A445" s="15" t="s">
        <v>15</v>
      </c>
      <c r="B445" s="20" t="s">
        <v>15</v>
      </c>
      <c r="C445" s="19" t="s">
        <v>15</v>
      </c>
      <c r="D445" s="15" t="s">
        <v>15</v>
      </c>
      <c r="E445" s="15" t="s">
        <v>15</v>
      </c>
      <c r="F445" s="15" t="s">
        <v>15</v>
      </c>
      <c r="G445" s="15" t="s">
        <v>4150</v>
      </c>
      <c r="H445" s="15" t="s">
        <v>15</v>
      </c>
      <c r="I445" s="15" t="s">
        <v>15</v>
      </c>
      <c r="J445" s="15" t="s">
        <v>15</v>
      </c>
      <c r="K445" s="15" t="s">
        <v>15</v>
      </c>
      <c r="L445" s="15" t="s">
        <v>15</v>
      </c>
      <c r="M445" s="15" t="s">
        <v>15</v>
      </c>
    </row>
    <row r="446" spans="1:13" ht="10.5">
      <c r="A446" s="15" t="s">
        <v>15</v>
      </c>
      <c r="B446" s="20" t="s">
        <v>15</v>
      </c>
      <c r="C446" s="19" t="s">
        <v>15</v>
      </c>
      <c r="D446" s="15" t="s">
        <v>15</v>
      </c>
      <c r="E446" s="15" t="s">
        <v>15</v>
      </c>
      <c r="F446" s="15" t="s">
        <v>15</v>
      </c>
      <c r="G446" s="15" t="s">
        <v>3606</v>
      </c>
      <c r="H446" s="15" t="s">
        <v>15</v>
      </c>
      <c r="I446" s="15" t="s">
        <v>15</v>
      </c>
      <c r="J446" s="15" t="s">
        <v>15</v>
      </c>
      <c r="K446" s="15" t="s">
        <v>15</v>
      </c>
      <c r="L446" s="15" t="s">
        <v>15</v>
      </c>
      <c r="M446" s="15" t="s">
        <v>15</v>
      </c>
    </row>
    <row r="447" spans="1:13" ht="10.5">
      <c r="A447" s="15" t="s">
        <v>15</v>
      </c>
      <c r="B447" s="20" t="s">
        <v>15</v>
      </c>
      <c r="C447" s="19" t="s">
        <v>15</v>
      </c>
      <c r="D447" s="15" t="s">
        <v>15</v>
      </c>
      <c r="E447" s="15" t="s">
        <v>15</v>
      </c>
      <c r="F447" s="15" t="s">
        <v>15</v>
      </c>
      <c r="G447" s="15" t="s">
        <v>4149</v>
      </c>
      <c r="H447" s="15" t="s">
        <v>15</v>
      </c>
      <c r="I447" s="15" t="s">
        <v>15</v>
      </c>
      <c r="J447" s="15" t="s">
        <v>15</v>
      </c>
      <c r="K447" s="15" t="s">
        <v>15</v>
      </c>
      <c r="L447" s="15" t="s">
        <v>15</v>
      </c>
      <c r="M447" s="15" t="s">
        <v>15</v>
      </c>
    </row>
    <row r="448" spans="1:13" ht="10.5">
      <c r="A448" s="15" t="s">
        <v>15</v>
      </c>
      <c r="B448" s="20" t="s">
        <v>15</v>
      </c>
      <c r="C448" s="19">
        <v>2</v>
      </c>
      <c r="D448" s="15" t="s">
        <v>1535</v>
      </c>
      <c r="E448" s="15" t="s">
        <v>31</v>
      </c>
      <c r="F448" s="15" t="s">
        <v>1534</v>
      </c>
      <c r="G448" s="15" t="s">
        <v>1532</v>
      </c>
      <c r="H448" s="15" t="s">
        <v>15</v>
      </c>
      <c r="I448" s="15" t="s">
        <v>4148</v>
      </c>
      <c r="J448" s="15" t="s">
        <v>1532</v>
      </c>
      <c r="K448" s="15" t="s">
        <v>69</v>
      </c>
      <c r="L448" s="15" t="s">
        <v>15</v>
      </c>
      <c r="M448" s="15" t="s">
        <v>15</v>
      </c>
    </row>
    <row r="449" spans="1:13" ht="21">
      <c r="A449" s="15" t="s">
        <v>15</v>
      </c>
      <c r="B449" s="20" t="s">
        <v>15</v>
      </c>
      <c r="C449" s="19" t="s">
        <v>15</v>
      </c>
      <c r="D449" s="15" t="s">
        <v>15</v>
      </c>
      <c r="E449" s="15" t="s">
        <v>24</v>
      </c>
      <c r="F449" s="15" t="s">
        <v>4147</v>
      </c>
      <c r="G449" s="15" t="s">
        <v>4146</v>
      </c>
      <c r="H449" s="15" t="s">
        <v>15</v>
      </c>
      <c r="I449" s="15" t="s">
        <v>15</v>
      </c>
      <c r="J449" s="15" t="s">
        <v>4146</v>
      </c>
      <c r="K449" s="15" t="s">
        <v>27</v>
      </c>
      <c r="L449" s="15" t="s">
        <v>15</v>
      </c>
      <c r="M449" s="15" t="s">
        <v>15</v>
      </c>
    </row>
    <row r="450" spans="1:13" ht="31.5">
      <c r="A450" s="15" t="s">
        <v>15</v>
      </c>
      <c r="B450" s="20" t="s">
        <v>15</v>
      </c>
      <c r="C450" s="19" t="s">
        <v>15</v>
      </c>
      <c r="D450" s="15" t="s">
        <v>15</v>
      </c>
      <c r="E450" s="15" t="s">
        <v>20</v>
      </c>
      <c r="F450" s="15" t="s">
        <v>164</v>
      </c>
      <c r="G450" s="15" t="s">
        <v>163</v>
      </c>
      <c r="H450" s="15" t="s">
        <v>15</v>
      </c>
      <c r="I450" s="15" t="s">
        <v>15</v>
      </c>
      <c r="J450" s="15" t="s">
        <v>163</v>
      </c>
      <c r="K450" s="15" t="s">
        <v>53</v>
      </c>
      <c r="L450" s="15" t="s">
        <v>15</v>
      </c>
      <c r="M450" s="15" t="s">
        <v>15</v>
      </c>
    </row>
    <row r="451" spans="1:13" ht="10.5">
      <c r="A451" s="15" t="s">
        <v>15</v>
      </c>
      <c r="B451" s="20" t="s">
        <v>15</v>
      </c>
      <c r="C451" s="19">
        <v>3</v>
      </c>
      <c r="D451" s="15" t="s">
        <v>1529</v>
      </c>
      <c r="E451" s="15" t="s">
        <v>31</v>
      </c>
      <c r="F451" s="15" t="s">
        <v>1528</v>
      </c>
      <c r="G451" s="15" t="s">
        <v>1526</v>
      </c>
      <c r="H451" s="15" t="s">
        <v>15</v>
      </c>
      <c r="I451" s="15" t="s">
        <v>4145</v>
      </c>
      <c r="J451" s="15" t="s">
        <v>1526</v>
      </c>
      <c r="K451" s="15" t="s">
        <v>590</v>
      </c>
      <c r="L451" s="15" t="s">
        <v>15</v>
      </c>
      <c r="M451" s="15" t="s">
        <v>15</v>
      </c>
    </row>
    <row r="452" spans="1:13" ht="10.5">
      <c r="A452" s="15" t="s">
        <v>15</v>
      </c>
      <c r="B452" s="20" t="s">
        <v>15</v>
      </c>
      <c r="C452" s="19" t="s">
        <v>15</v>
      </c>
      <c r="D452" s="15" t="s">
        <v>15</v>
      </c>
      <c r="E452" s="15" t="s">
        <v>15</v>
      </c>
      <c r="F452" s="15" t="s">
        <v>15</v>
      </c>
      <c r="G452" s="15" t="s">
        <v>1525</v>
      </c>
      <c r="H452" s="15" t="s">
        <v>15</v>
      </c>
      <c r="I452" s="15" t="s">
        <v>15</v>
      </c>
      <c r="J452" s="15" t="s">
        <v>1525</v>
      </c>
      <c r="K452" s="15" t="s">
        <v>15</v>
      </c>
      <c r="L452" s="15" t="s">
        <v>15</v>
      </c>
      <c r="M452" s="15" t="s">
        <v>15</v>
      </c>
    </row>
    <row r="453" spans="1:13" ht="10.5">
      <c r="A453" s="15" t="s">
        <v>15</v>
      </c>
      <c r="B453" s="20" t="s">
        <v>15</v>
      </c>
      <c r="C453" s="19" t="s">
        <v>15</v>
      </c>
      <c r="D453" s="15" t="s">
        <v>15</v>
      </c>
      <c r="E453" s="15" t="s">
        <v>15</v>
      </c>
      <c r="F453" s="15" t="s">
        <v>15</v>
      </c>
      <c r="G453" s="15" t="s">
        <v>1524</v>
      </c>
      <c r="H453" s="15" t="s">
        <v>15</v>
      </c>
      <c r="I453" s="15" t="s">
        <v>15</v>
      </c>
      <c r="J453" s="15" t="s">
        <v>1524</v>
      </c>
      <c r="K453" s="15" t="s">
        <v>15</v>
      </c>
      <c r="L453" s="15" t="s">
        <v>15</v>
      </c>
      <c r="M453" s="15" t="s">
        <v>15</v>
      </c>
    </row>
    <row r="454" spans="1:13" ht="10.5">
      <c r="A454" s="15" t="s">
        <v>15</v>
      </c>
      <c r="B454" s="20" t="s">
        <v>15</v>
      </c>
      <c r="C454" s="19" t="s">
        <v>15</v>
      </c>
      <c r="D454" s="15" t="s">
        <v>15</v>
      </c>
      <c r="E454" s="15" t="s">
        <v>15</v>
      </c>
      <c r="F454" s="15" t="s">
        <v>15</v>
      </c>
      <c r="G454" s="15" t="s">
        <v>1523</v>
      </c>
      <c r="H454" s="15" t="s">
        <v>15</v>
      </c>
      <c r="I454" s="15" t="s">
        <v>15</v>
      </c>
      <c r="J454" s="15" t="s">
        <v>1523</v>
      </c>
      <c r="K454" s="15" t="s">
        <v>53</v>
      </c>
      <c r="L454" s="15" t="s">
        <v>15</v>
      </c>
      <c r="M454" s="15" t="s">
        <v>15</v>
      </c>
    </row>
    <row r="455" spans="1:13" ht="10.5">
      <c r="A455" s="15" t="s">
        <v>15</v>
      </c>
      <c r="B455" s="20" t="s">
        <v>15</v>
      </c>
      <c r="C455" s="19" t="s">
        <v>15</v>
      </c>
      <c r="D455" s="15" t="s">
        <v>15</v>
      </c>
      <c r="E455" s="15" t="s">
        <v>15</v>
      </c>
      <c r="F455" s="15" t="s">
        <v>15</v>
      </c>
      <c r="G455" s="15" t="s">
        <v>1522</v>
      </c>
      <c r="H455" s="15" t="s">
        <v>15</v>
      </c>
      <c r="I455" s="15" t="s">
        <v>15</v>
      </c>
      <c r="J455" s="15" t="s">
        <v>1522</v>
      </c>
      <c r="K455" s="15" t="s">
        <v>27</v>
      </c>
      <c r="L455" s="15" t="s">
        <v>15</v>
      </c>
      <c r="M455" s="15" t="s">
        <v>15</v>
      </c>
    </row>
    <row r="456" spans="1:13" ht="10.5">
      <c r="A456" s="15" t="s">
        <v>15</v>
      </c>
      <c r="B456" s="20" t="s">
        <v>15</v>
      </c>
      <c r="C456" s="19" t="s">
        <v>15</v>
      </c>
      <c r="D456" s="15" t="s">
        <v>15</v>
      </c>
      <c r="E456" s="15" t="s">
        <v>15</v>
      </c>
      <c r="F456" s="15" t="s">
        <v>15</v>
      </c>
      <c r="G456" s="15" t="s">
        <v>1521</v>
      </c>
      <c r="H456" s="15" t="s">
        <v>15</v>
      </c>
      <c r="I456" s="15" t="s">
        <v>15</v>
      </c>
      <c r="J456" s="15" t="s">
        <v>1521</v>
      </c>
      <c r="K456" s="15" t="s">
        <v>15</v>
      </c>
      <c r="L456" s="15" t="s">
        <v>15</v>
      </c>
      <c r="M456" s="15" t="s">
        <v>15</v>
      </c>
    </row>
    <row r="457" spans="1:13" ht="31.5">
      <c r="A457" s="15" t="s">
        <v>15</v>
      </c>
      <c r="B457" s="20" t="s">
        <v>15</v>
      </c>
      <c r="C457" s="19" t="s">
        <v>15</v>
      </c>
      <c r="D457" s="15" t="s">
        <v>15</v>
      </c>
      <c r="E457" s="15" t="s">
        <v>24</v>
      </c>
      <c r="F457" s="15" t="s">
        <v>1520</v>
      </c>
      <c r="G457" s="15" t="s">
        <v>4144</v>
      </c>
      <c r="H457" s="15" t="s">
        <v>15</v>
      </c>
      <c r="I457" s="15" t="s">
        <v>15</v>
      </c>
      <c r="J457" s="15" t="s">
        <v>4144</v>
      </c>
      <c r="K457" s="15" t="s">
        <v>1518</v>
      </c>
      <c r="L457" s="15" t="s">
        <v>15</v>
      </c>
      <c r="M457" s="15" t="s">
        <v>15</v>
      </c>
    </row>
    <row r="458" spans="1:13" ht="10.5">
      <c r="A458" s="15" t="s">
        <v>15</v>
      </c>
      <c r="B458" s="20" t="s">
        <v>15</v>
      </c>
      <c r="C458" s="19" t="s">
        <v>15</v>
      </c>
      <c r="D458" s="15" t="s">
        <v>15</v>
      </c>
      <c r="E458" s="15" t="s">
        <v>15</v>
      </c>
      <c r="F458" s="15" t="s">
        <v>15</v>
      </c>
      <c r="G458" s="15" t="s">
        <v>1517</v>
      </c>
      <c r="H458" s="15" t="s">
        <v>15</v>
      </c>
      <c r="I458" s="15" t="s">
        <v>15</v>
      </c>
      <c r="J458" s="15" t="s">
        <v>1517</v>
      </c>
      <c r="K458" s="15" t="s">
        <v>15</v>
      </c>
      <c r="L458" s="15" t="s">
        <v>15</v>
      </c>
      <c r="M458" s="15" t="s">
        <v>15</v>
      </c>
    </row>
    <row r="459" spans="1:13" ht="10.5">
      <c r="A459" s="15" t="s">
        <v>15</v>
      </c>
      <c r="B459" s="20" t="s">
        <v>15</v>
      </c>
      <c r="C459" s="19" t="s">
        <v>15</v>
      </c>
      <c r="D459" s="15" t="s">
        <v>15</v>
      </c>
      <c r="E459" s="15" t="s">
        <v>15</v>
      </c>
      <c r="F459" s="15" t="s">
        <v>15</v>
      </c>
      <c r="G459" s="15" t="s">
        <v>1516</v>
      </c>
      <c r="H459" s="15" t="s">
        <v>15</v>
      </c>
      <c r="I459" s="15" t="s">
        <v>15</v>
      </c>
      <c r="J459" s="15" t="s">
        <v>1516</v>
      </c>
      <c r="K459" s="15" t="s">
        <v>15</v>
      </c>
      <c r="L459" s="15" t="s">
        <v>15</v>
      </c>
      <c r="M459" s="15" t="s">
        <v>15</v>
      </c>
    </row>
    <row r="460" spans="1:13" ht="10.5">
      <c r="A460" s="15" t="s">
        <v>15</v>
      </c>
      <c r="B460" s="20" t="s">
        <v>15</v>
      </c>
      <c r="C460" s="19" t="s">
        <v>15</v>
      </c>
      <c r="D460" s="15" t="s">
        <v>15</v>
      </c>
      <c r="E460" s="15" t="s">
        <v>15</v>
      </c>
      <c r="F460" s="15" t="s">
        <v>15</v>
      </c>
      <c r="G460" s="15" t="s">
        <v>1515</v>
      </c>
      <c r="H460" s="15" t="s">
        <v>15</v>
      </c>
      <c r="I460" s="15" t="s">
        <v>15</v>
      </c>
      <c r="J460" s="15" t="s">
        <v>1515</v>
      </c>
      <c r="K460" s="15" t="s">
        <v>15</v>
      </c>
      <c r="L460" s="15" t="s">
        <v>15</v>
      </c>
      <c r="M460" s="15" t="s">
        <v>15</v>
      </c>
    </row>
    <row r="461" spans="1:13" ht="10.5">
      <c r="A461" s="15" t="s">
        <v>15</v>
      </c>
      <c r="B461" s="20" t="s">
        <v>15</v>
      </c>
      <c r="C461" s="19" t="s">
        <v>15</v>
      </c>
      <c r="D461" s="15" t="s">
        <v>15</v>
      </c>
      <c r="E461" s="15" t="s">
        <v>15</v>
      </c>
      <c r="F461" s="15" t="s">
        <v>15</v>
      </c>
      <c r="G461" s="15" t="s">
        <v>1514</v>
      </c>
      <c r="H461" s="15" t="s">
        <v>15</v>
      </c>
      <c r="I461" s="15" t="s">
        <v>15</v>
      </c>
      <c r="J461" s="15" t="s">
        <v>1514</v>
      </c>
      <c r="K461" s="15" t="s">
        <v>15</v>
      </c>
      <c r="L461" s="15" t="s">
        <v>15</v>
      </c>
      <c r="M461" s="15" t="s">
        <v>15</v>
      </c>
    </row>
    <row r="462" spans="1:13" ht="10.5">
      <c r="A462" s="15" t="s">
        <v>15</v>
      </c>
      <c r="B462" s="20" t="s">
        <v>15</v>
      </c>
      <c r="C462" s="19" t="s">
        <v>15</v>
      </c>
      <c r="D462" s="15" t="s">
        <v>15</v>
      </c>
      <c r="E462" s="15" t="s">
        <v>15</v>
      </c>
      <c r="F462" s="15" t="s">
        <v>15</v>
      </c>
      <c r="G462" s="15" t="s">
        <v>1513</v>
      </c>
      <c r="H462" s="15" t="s">
        <v>15</v>
      </c>
      <c r="I462" s="15" t="s">
        <v>15</v>
      </c>
      <c r="J462" s="15" t="s">
        <v>1513</v>
      </c>
      <c r="K462" s="15" t="s">
        <v>15</v>
      </c>
      <c r="L462" s="15" t="s">
        <v>15</v>
      </c>
      <c r="M462" s="15" t="s">
        <v>15</v>
      </c>
    </row>
    <row r="463" spans="1:13" ht="10.5">
      <c r="A463" s="15" t="s">
        <v>15</v>
      </c>
      <c r="B463" s="20" t="s">
        <v>15</v>
      </c>
      <c r="C463" s="19" t="s">
        <v>15</v>
      </c>
      <c r="D463" s="15" t="s">
        <v>15</v>
      </c>
      <c r="E463" s="15" t="s">
        <v>15</v>
      </c>
      <c r="F463" s="15" t="s">
        <v>15</v>
      </c>
      <c r="G463" s="15" t="s">
        <v>1512</v>
      </c>
      <c r="H463" s="15" t="s">
        <v>15</v>
      </c>
      <c r="I463" s="15" t="s">
        <v>15</v>
      </c>
      <c r="J463" s="15" t="s">
        <v>1512</v>
      </c>
      <c r="K463" s="15" t="s">
        <v>15</v>
      </c>
      <c r="L463" s="15" t="s">
        <v>15</v>
      </c>
      <c r="M463" s="15" t="s">
        <v>15</v>
      </c>
    </row>
    <row r="464" spans="1:13" ht="10.5">
      <c r="A464" s="15" t="s">
        <v>15</v>
      </c>
      <c r="B464" s="20" t="s">
        <v>15</v>
      </c>
      <c r="C464" s="19" t="s">
        <v>15</v>
      </c>
      <c r="D464" s="15" t="s">
        <v>15</v>
      </c>
      <c r="E464" s="15" t="s">
        <v>15</v>
      </c>
      <c r="F464" s="15" t="s">
        <v>15</v>
      </c>
      <c r="G464" s="15" t="s">
        <v>1511</v>
      </c>
      <c r="H464" s="15" t="s">
        <v>15</v>
      </c>
      <c r="I464" s="15" t="s">
        <v>15</v>
      </c>
      <c r="J464" s="15" t="s">
        <v>1511</v>
      </c>
      <c r="K464" s="15" t="s">
        <v>15</v>
      </c>
      <c r="L464" s="15" t="s">
        <v>15</v>
      </c>
      <c r="M464" s="15" t="s">
        <v>15</v>
      </c>
    </row>
    <row r="465" spans="1:13" ht="10.5">
      <c r="A465" s="15" t="s">
        <v>15</v>
      </c>
      <c r="B465" s="20" t="s">
        <v>15</v>
      </c>
      <c r="C465" s="19" t="s">
        <v>15</v>
      </c>
      <c r="D465" s="15" t="s">
        <v>15</v>
      </c>
      <c r="E465" s="15" t="s">
        <v>15</v>
      </c>
      <c r="F465" s="15" t="s">
        <v>15</v>
      </c>
      <c r="G465" s="15" t="s">
        <v>1510</v>
      </c>
      <c r="H465" s="15" t="s">
        <v>15</v>
      </c>
      <c r="I465" s="15" t="s">
        <v>15</v>
      </c>
      <c r="J465" s="15" t="s">
        <v>1510</v>
      </c>
      <c r="K465" s="15" t="s">
        <v>15</v>
      </c>
      <c r="L465" s="15" t="s">
        <v>15</v>
      </c>
      <c r="M465" s="15" t="s">
        <v>15</v>
      </c>
    </row>
    <row r="466" spans="1:13" ht="10.5">
      <c r="A466" s="15" t="s">
        <v>15</v>
      </c>
      <c r="B466" s="20" t="s">
        <v>15</v>
      </c>
      <c r="C466" s="19" t="s">
        <v>15</v>
      </c>
      <c r="D466" s="15" t="s">
        <v>15</v>
      </c>
      <c r="E466" s="15" t="s">
        <v>15</v>
      </c>
      <c r="F466" s="15" t="s">
        <v>15</v>
      </c>
      <c r="G466" s="15" t="s">
        <v>1509</v>
      </c>
      <c r="H466" s="15" t="s">
        <v>15</v>
      </c>
      <c r="I466" s="15" t="s">
        <v>15</v>
      </c>
      <c r="J466" s="15" t="s">
        <v>1509</v>
      </c>
      <c r="K466" s="15" t="s">
        <v>15</v>
      </c>
      <c r="L466" s="15" t="s">
        <v>15</v>
      </c>
      <c r="M466" s="15" t="s">
        <v>15</v>
      </c>
    </row>
    <row r="467" spans="1:13" ht="10.5">
      <c r="A467" s="15" t="s">
        <v>15</v>
      </c>
      <c r="B467" s="20" t="s">
        <v>15</v>
      </c>
      <c r="C467" s="19" t="s">
        <v>15</v>
      </c>
      <c r="D467" s="15" t="s">
        <v>15</v>
      </c>
      <c r="E467" s="15" t="s">
        <v>20</v>
      </c>
      <c r="F467" s="15" t="s">
        <v>4143</v>
      </c>
      <c r="G467" s="15" t="s">
        <v>1507</v>
      </c>
      <c r="H467" s="15" t="s">
        <v>15</v>
      </c>
      <c r="I467" s="15" t="s">
        <v>15</v>
      </c>
      <c r="J467" s="15" t="s">
        <v>1507</v>
      </c>
      <c r="K467" s="15" t="s">
        <v>590</v>
      </c>
      <c r="L467" s="15" t="s">
        <v>15</v>
      </c>
      <c r="M467" s="15" t="s">
        <v>15</v>
      </c>
    </row>
    <row r="468" spans="1:13" ht="10.5">
      <c r="A468" s="15" t="s">
        <v>15</v>
      </c>
      <c r="B468" s="20" t="s">
        <v>15</v>
      </c>
      <c r="C468" s="19" t="s">
        <v>15</v>
      </c>
      <c r="D468" s="15" t="s">
        <v>15</v>
      </c>
      <c r="E468" s="15" t="s">
        <v>15</v>
      </c>
      <c r="F468" s="15" t="s">
        <v>15</v>
      </c>
      <c r="G468" s="15" t="s">
        <v>1505</v>
      </c>
      <c r="H468" s="15" t="s">
        <v>15</v>
      </c>
      <c r="I468" s="15" t="s">
        <v>15</v>
      </c>
      <c r="J468" s="15" t="s">
        <v>1505</v>
      </c>
      <c r="K468" s="15" t="s">
        <v>15</v>
      </c>
      <c r="L468" s="15" t="s">
        <v>15</v>
      </c>
      <c r="M468" s="15" t="s">
        <v>15</v>
      </c>
    </row>
    <row r="469" spans="1:13" ht="63">
      <c r="A469" s="15" t="s">
        <v>15</v>
      </c>
      <c r="B469" s="20" t="s">
        <v>15</v>
      </c>
      <c r="C469" s="19">
        <v>4</v>
      </c>
      <c r="D469" s="15" t="s">
        <v>4142</v>
      </c>
      <c r="E469" s="15" t="s">
        <v>31</v>
      </c>
      <c r="F469" s="15" t="s">
        <v>4141</v>
      </c>
      <c r="G469" s="15" t="s">
        <v>4139</v>
      </c>
      <c r="H469" s="15" t="s">
        <v>15</v>
      </c>
      <c r="I469" s="15" t="s">
        <v>4140</v>
      </c>
      <c r="J469" s="15" t="s">
        <v>4139</v>
      </c>
      <c r="K469" s="15" t="s">
        <v>53</v>
      </c>
      <c r="L469" s="15" t="s">
        <v>762</v>
      </c>
      <c r="M469" s="15" t="s">
        <v>4138</v>
      </c>
    </row>
    <row r="470" spans="1:13" ht="10.5">
      <c r="A470" s="15" t="s">
        <v>15</v>
      </c>
      <c r="B470" s="20" t="s">
        <v>15</v>
      </c>
      <c r="C470" s="19" t="s">
        <v>15</v>
      </c>
      <c r="D470" s="15" t="s">
        <v>15</v>
      </c>
      <c r="E470" s="15" t="s">
        <v>24</v>
      </c>
      <c r="F470" s="15" t="s">
        <v>4137</v>
      </c>
      <c r="G470" s="15" t="s">
        <v>4136</v>
      </c>
      <c r="H470" s="15" t="s">
        <v>15</v>
      </c>
      <c r="I470" s="15" t="s">
        <v>15</v>
      </c>
      <c r="J470" s="15" t="s">
        <v>4136</v>
      </c>
      <c r="K470" s="15" t="s">
        <v>15</v>
      </c>
      <c r="L470" s="15" t="s">
        <v>15</v>
      </c>
      <c r="M470" s="15" t="s">
        <v>15</v>
      </c>
    </row>
    <row r="471" spans="1:13" ht="10.5">
      <c r="A471" s="15" t="s">
        <v>15</v>
      </c>
      <c r="B471" s="20" t="s">
        <v>15</v>
      </c>
      <c r="C471" s="19" t="s">
        <v>15</v>
      </c>
      <c r="D471" s="15" t="s">
        <v>15</v>
      </c>
      <c r="E471" s="15" t="s">
        <v>15</v>
      </c>
      <c r="F471" s="15" t="s">
        <v>15</v>
      </c>
      <c r="G471" s="15" t="s">
        <v>15</v>
      </c>
      <c r="H471" s="15" t="s">
        <v>15</v>
      </c>
      <c r="I471" s="15" t="s">
        <v>15</v>
      </c>
      <c r="J471" s="15" t="s">
        <v>15</v>
      </c>
      <c r="K471" s="15" t="s">
        <v>15</v>
      </c>
      <c r="L471" s="15" t="s">
        <v>15</v>
      </c>
      <c r="M471" s="15" t="s">
        <v>15</v>
      </c>
    </row>
    <row r="472" spans="1:13" ht="10.5">
      <c r="A472" s="15" t="s">
        <v>15</v>
      </c>
      <c r="B472" s="20" t="s">
        <v>15</v>
      </c>
      <c r="C472" s="19" t="s">
        <v>15</v>
      </c>
      <c r="D472" s="15" t="s">
        <v>15</v>
      </c>
      <c r="E472" s="15" t="s">
        <v>15</v>
      </c>
      <c r="F472" s="15" t="s">
        <v>15</v>
      </c>
      <c r="G472" s="15" t="s">
        <v>15</v>
      </c>
      <c r="H472" s="15" t="s">
        <v>15</v>
      </c>
      <c r="I472" s="15" t="s">
        <v>15</v>
      </c>
      <c r="J472" s="15" t="s">
        <v>15</v>
      </c>
      <c r="K472" s="15" t="s">
        <v>15</v>
      </c>
      <c r="L472" s="15" t="s">
        <v>15</v>
      </c>
      <c r="M472" s="15" t="s">
        <v>15</v>
      </c>
    </row>
    <row r="473" spans="1:13" ht="21">
      <c r="A473" s="15">
        <v>62</v>
      </c>
      <c r="B473" s="20" t="s">
        <v>519</v>
      </c>
      <c r="C473" s="19" t="s">
        <v>15</v>
      </c>
      <c r="D473" s="15" t="s">
        <v>518</v>
      </c>
      <c r="E473" s="15" t="s">
        <v>31</v>
      </c>
      <c r="F473" s="15" t="s">
        <v>3604</v>
      </c>
      <c r="G473" s="15" t="s">
        <v>4133</v>
      </c>
      <c r="H473" s="15" t="s">
        <v>4135</v>
      </c>
      <c r="I473" s="15" t="s">
        <v>4134</v>
      </c>
      <c r="J473" s="15" t="s">
        <v>4133</v>
      </c>
      <c r="K473" s="15" t="s">
        <v>69</v>
      </c>
      <c r="L473" s="15" t="s">
        <v>26</v>
      </c>
      <c r="M473" s="15" t="s">
        <v>25</v>
      </c>
    </row>
    <row r="474" spans="1:13" ht="21">
      <c r="A474" s="15" t="s">
        <v>15</v>
      </c>
      <c r="B474" s="20" t="s">
        <v>15</v>
      </c>
      <c r="C474" s="19" t="s">
        <v>15</v>
      </c>
      <c r="D474" s="15" t="s">
        <v>15</v>
      </c>
      <c r="E474" s="15" t="s">
        <v>15</v>
      </c>
      <c r="F474" s="15" t="s">
        <v>15</v>
      </c>
      <c r="G474" s="15" t="s">
        <v>4132</v>
      </c>
      <c r="H474" s="15" t="s">
        <v>15</v>
      </c>
      <c r="I474" s="15" t="s">
        <v>15</v>
      </c>
      <c r="J474" s="15" t="s">
        <v>4132</v>
      </c>
      <c r="K474" s="15" t="s">
        <v>15</v>
      </c>
      <c r="L474" s="15" t="s">
        <v>15</v>
      </c>
      <c r="M474" s="15" t="s">
        <v>15</v>
      </c>
    </row>
    <row r="475" spans="1:13" ht="10.5">
      <c r="A475" s="15" t="s">
        <v>15</v>
      </c>
      <c r="B475" s="20" t="s">
        <v>15</v>
      </c>
      <c r="C475" s="19" t="s">
        <v>15</v>
      </c>
      <c r="D475" s="15" t="s">
        <v>15</v>
      </c>
      <c r="E475" s="15" t="s">
        <v>15</v>
      </c>
      <c r="F475" s="15" t="s">
        <v>15</v>
      </c>
      <c r="G475" s="15" t="s">
        <v>4131</v>
      </c>
      <c r="H475" s="15" t="s">
        <v>15</v>
      </c>
      <c r="I475" s="15" t="s">
        <v>15</v>
      </c>
      <c r="J475" s="15" t="s">
        <v>4131</v>
      </c>
      <c r="K475" s="15" t="s">
        <v>15</v>
      </c>
      <c r="L475" s="15" t="s">
        <v>15</v>
      </c>
      <c r="M475" s="15" t="s">
        <v>15</v>
      </c>
    </row>
    <row r="476" spans="1:13" ht="52.5">
      <c r="A476" s="15" t="s">
        <v>15</v>
      </c>
      <c r="B476" s="20" t="s">
        <v>15</v>
      </c>
      <c r="C476" s="19" t="s">
        <v>15</v>
      </c>
      <c r="D476" s="15" t="s">
        <v>15</v>
      </c>
      <c r="E476" s="15" t="s">
        <v>24</v>
      </c>
      <c r="F476" s="15" t="s">
        <v>1468</v>
      </c>
      <c r="G476" s="15" t="s">
        <v>517</v>
      </c>
      <c r="H476" s="15" t="s">
        <v>15</v>
      </c>
      <c r="I476" s="15" t="s">
        <v>15</v>
      </c>
      <c r="J476" s="15" t="s">
        <v>517</v>
      </c>
      <c r="K476" s="15" t="s">
        <v>4091</v>
      </c>
      <c r="L476" s="15" t="s">
        <v>15</v>
      </c>
      <c r="M476" s="15" t="s">
        <v>15</v>
      </c>
    </row>
    <row r="477" spans="1:13" ht="73.5">
      <c r="A477" s="15" t="s">
        <v>15</v>
      </c>
      <c r="B477" s="20" t="s">
        <v>15</v>
      </c>
      <c r="C477" s="19" t="s">
        <v>15</v>
      </c>
      <c r="D477" s="15" t="s">
        <v>15</v>
      </c>
      <c r="E477" s="15" t="s">
        <v>15</v>
      </c>
      <c r="F477" s="15" t="s">
        <v>15</v>
      </c>
      <c r="G477" s="15" t="s">
        <v>516</v>
      </c>
      <c r="H477" s="15" t="s">
        <v>15</v>
      </c>
      <c r="I477" s="15" t="s">
        <v>15</v>
      </c>
      <c r="J477" s="15" t="s">
        <v>516</v>
      </c>
      <c r="K477" s="15" t="s">
        <v>4130</v>
      </c>
      <c r="L477" s="15" t="s">
        <v>15</v>
      </c>
      <c r="M477" s="15" t="s">
        <v>15</v>
      </c>
    </row>
    <row r="478" spans="1:13" ht="10.5">
      <c r="A478" s="15" t="s">
        <v>15</v>
      </c>
      <c r="B478" s="20" t="s">
        <v>15</v>
      </c>
      <c r="C478" s="19" t="s">
        <v>15</v>
      </c>
      <c r="D478" s="15" t="s">
        <v>15</v>
      </c>
      <c r="E478" s="15" t="s">
        <v>15</v>
      </c>
      <c r="F478" s="15" t="s">
        <v>15</v>
      </c>
      <c r="G478" s="15" t="s">
        <v>514</v>
      </c>
      <c r="H478" s="15" t="s">
        <v>15</v>
      </c>
      <c r="I478" s="15" t="s">
        <v>15</v>
      </c>
      <c r="J478" s="15" t="s">
        <v>514</v>
      </c>
      <c r="K478" s="15" t="s">
        <v>15</v>
      </c>
      <c r="L478" s="15" t="s">
        <v>15</v>
      </c>
      <c r="M478" s="15" t="s">
        <v>15</v>
      </c>
    </row>
    <row r="479" spans="1:13" ht="10.5">
      <c r="A479" s="15" t="s">
        <v>15</v>
      </c>
      <c r="B479" s="20" t="s">
        <v>15</v>
      </c>
      <c r="C479" s="19" t="s">
        <v>15</v>
      </c>
      <c r="D479" s="15" t="s">
        <v>15</v>
      </c>
      <c r="E479" s="15" t="s">
        <v>15</v>
      </c>
      <c r="F479" s="15" t="s">
        <v>15</v>
      </c>
      <c r="G479" s="15" t="s">
        <v>513</v>
      </c>
      <c r="H479" s="15" t="s">
        <v>15</v>
      </c>
      <c r="I479" s="15" t="s">
        <v>15</v>
      </c>
      <c r="J479" s="15" t="s">
        <v>513</v>
      </c>
      <c r="K479" s="15" t="s">
        <v>15</v>
      </c>
      <c r="L479" s="15" t="s">
        <v>15</v>
      </c>
      <c r="M479" s="15" t="s">
        <v>15</v>
      </c>
    </row>
    <row r="480" spans="1:13" ht="10.5">
      <c r="A480" s="15" t="s">
        <v>15</v>
      </c>
      <c r="B480" s="20" t="s">
        <v>15</v>
      </c>
      <c r="C480" s="19" t="s">
        <v>15</v>
      </c>
      <c r="D480" s="15" t="s">
        <v>15</v>
      </c>
      <c r="E480" s="15" t="s">
        <v>15</v>
      </c>
      <c r="F480" s="15" t="s">
        <v>15</v>
      </c>
      <c r="G480" s="15" t="s">
        <v>398</v>
      </c>
      <c r="H480" s="15" t="s">
        <v>15</v>
      </c>
      <c r="I480" s="15" t="s">
        <v>15</v>
      </c>
      <c r="J480" s="15" t="s">
        <v>398</v>
      </c>
      <c r="K480" s="15" t="s">
        <v>15</v>
      </c>
      <c r="L480" s="15" t="s">
        <v>15</v>
      </c>
      <c r="M480" s="15" t="s">
        <v>15</v>
      </c>
    </row>
    <row r="481" spans="1:13" ht="10.5">
      <c r="A481" s="15" t="s">
        <v>15</v>
      </c>
      <c r="B481" s="20" t="s">
        <v>15</v>
      </c>
      <c r="C481" s="19" t="s">
        <v>15</v>
      </c>
      <c r="D481" s="15" t="s">
        <v>15</v>
      </c>
      <c r="E481" s="15" t="s">
        <v>15</v>
      </c>
      <c r="F481" s="15" t="s">
        <v>15</v>
      </c>
      <c r="G481" s="15" t="s">
        <v>511</v>
      </c>
      <c r="H481" s="15" t="s">
        <v>15</v>
      </c>
      <c r="I481" s="15" t="s">
        <v>15</v>
      </c>
      <c r="J481" s="15" t="s">
        <v>511</v>
      </c>
      <c r="K481" s="15" t="s">
        <v>15</v>
      </c>
      <c r="L481" s="15" t="s">
        <v>15</v>
      </c>
      <c r="M481" s="15" t="s">
        <v>15</v>
      </c>
    </row>
    <row r="482" spans="1:13" ht="10.5">
      <c r="A482" s="15" t="s">
        <v>15</v>
      </c>
      <c r="B482" s="20" t="s">
        <v>15</v>
      </c>
      <c r="C482" s="19" t="s">
        <v>15</v>
      </c>
      <c r="D482" s="15" t="s">
        <v>15</v>
      </c>
      <c r="E482" s="15" t="s">
        <v>15</v>
      </c>
      <c r="F482" s="15" t="s">
        <v>15</v>
      </c>
      <c r="G482" s="15" t="s">
        <v>510</v>
      </c>
      <c r="H482" s="15" t="s">
        <v>15</v>
      </c>
      <c r="I482" s="15" t="s">
        <v>15</v>
      </c>
      <c r="J482" s="15" t="s">
        <v>510</v>
      </c>
      <c r="K482" s="15" t="s">
        <v>15</v>
      </c>
      <c r="L482" s="15" t="s">
        <v>15</v>
      </c>
      <c r="M482" s="15" t="s">
        <v>15</v>
      </c>
    </row>
    <row r="483" spans="1:13" ht="10.5">
      <c r="A483" s="15" t="s">
        <v>15</v>
      </c>
      <c r="B483" s="20" t="s">
        <v>15</v>
      </c>
      <c r="C483" s="19" t="s">
        <v>15</v>
      </c>
      <c r="D483" s="15" t="s">
        <v>15</v>
      </c>
      <c r="E483" s="15" t="s">
        <v>15</v>
      </c>
      <c r="F483" s="15" t="s">
        <v>15</v>
      </c>
      <c r="G483" s="15" t="s">
        <v>479</v>
      </c>
      <c r="H483" s="15" t="s">
        <v>15</v>
      </c>
      <c r="I483" s="15" t="s">
        <v>15</v>
      </c>
      <c r="J483" s="15" t="s">
        <v>479</v>
      </c>
      <c r="K483" s="15" t="s">
        <v>4114</v>
      </c>
      <c r="L483" s="15" t="s">
        <v>15</v>
      </c>
      <c r="M483" s="15" t="s">
        <v>15</v>
      </c>
    </row>
    <row r="484" spans="1:13" ht="63">
      <c r="A484" s="15" t="s">
        <v>15</v>
      </c>
      <c r="B484" s="20" t="s">
        <v>15</v>
      </c>
      <c r="C484" s="19" t="s">
        <v>15</v>
      </c>
      <c r="D484" s="15" t="s">
        <v>15</v>
      </c>
      <c r="E484" s="15" t="s">
        <v>15</v>
      </c>
      <c r="F484" s="15" t="s">
        <v>15</v>
      </c>
      <c r="G484" s="15" t="s">
        <v>509</v>
      </c>
      <c r="H484" s="15" t="s">
        <v>15</v>
      </c>
      <c r="I484" s="15" t="s">
        <v>15</v>
      </c>
      <c r="J484" s="15" t="s">
        <v>509</v>
      </c>
      <c r="K484" s="15" t="s">
        <v>4123</v>
      </c>
      <c r="L484" s="15" t="s">
        <v>15</v>
      </c>
      <c r="M484" s="15" t="s">
        <v>15</v>
      </c>
    </row>
    <row r="485" spans="1:13" ht="31.5">
      <c r="A485" s="15" t="s">
        <v>15</v>
      </c>
      <c r="B485" s="20" t="s">
        <v>15</v>
      </c>
      <c r="C485" s="19" t="s">
        <v>15</v>
      </c>
      <c r="D485" s="15" t="s">
        <v>15</v>
      </c>
      <c r="E485" s="15" t="s">
        <v>15</v>
      </c>
      <c r="F485" s="15" t="s">
        <v>15</v>
      </c>
      <c r="G485" s="15" t="s">
        <v>1463</v>
      </c>
      <c r="H485" s="15" t="s">
        <v>15</v>
      </c>
      <c r="I485" s="15" t="s">
        <v>15</v>
      </c>
      <c r="J485" s="15" t="s">
        <v>1463</v>
      </c>
      <c r="K485" s="15" t="s">
        <v>4116</v>
      </c>
      <c r="L485" s="15" t="s">
        <v>15</v>
      </c>
      <c r="M485" s="15" t="s">
        <v>15</v>
      </c>
    </row>
    <row r="486" spans="1:13" ht="10.5">
      <c r="A486" s="15" t="s">
        <v>15</v>
      </c>
      <c r="B486" s="20" t="s">
        <v>15</v>
      </c>
      <c r="C486" s="19" t="s">
        <v>15</v>
      </c>
      <c r="D486" s="15" t="s">
        <v>15</v>
      </c>
      <c r="E486" s="15" t="s">
        <v>15</v>
      </c>
      <c r="F486" s="15" t="s">
        <v>15</v>
      </c>
      <c r="G486" s="15" t="s">
        <v>507</v>
      </c>
      <c r="H486" s="15" t="s">
        <v>15</v>
      </c>
      <c r="I486" s="15" t="s">
        <v>15</v>
      </c>
      <c r="J486" s="15" t="s">
        <v>507</v>
      </c>
      <c r="K486" s="15" t="s">
        <v>15</v>
      </c>
      <c r="L486" s="15" t="s">
        <v>15</v>
      </c>
      <c r="M486" s="15" t="s">
        <v>15</v>
      </c>
    </row>
    <row r="487" spans="1:13" ht="10.5">
      <c r="A487" s="15" t="s">
        <v>15</v>
      </c>
      <c r="B487" s="20" t="s">
        <v>15</v>
      </c>
      <c r="C487" s="19" t="s">
        <v>15</v>
      </c>
      <c r="D487" s="15" t="s">
        <v>15</v>
      </c>
      <c r="E487" s="15" t="s">
        <v>15</v>
      </c>
      <c r="F487" s="15" t="s">
        <v>15</v>
      </c>
      <c r="G487" s="15" t="s">
        <v>4115</v>
      </c>
      <c r="H487" s="15" t="s">
        <v>15</v>
      </c>
      <c r="I487" s="15" t="s">
        <v>15</v>
      </c>
      <c r="J487" s="15" t="s">
        <v>4115</v>
      </c>
      <c r="K487" s="15" t="s">
        <v>15</v>
      </c>
      <c r="L487" s="15" t="s">
        <v>15</v>
      </c>
      <c r="M487" s="15" t="s">
        <v>15</v>
      </c>
    </row>
    <row r="488" spans="1:13" ht="31.5">
      <c r="A488" s="15" t="s">
        <v>15</v>
      </c>
      <c r="B488" s="20" t="s">
        <v>15</v>
      </c>
      <c r="C488" s="19" t="s">
        <v>15</v>
      </c>
      <c r="D488" s="15" t="s">
        <v>15</v>
      </c>
      <c r="E488" s="15" t="s">
        <v>15</v>
      </c>
      <c r="F488" s="15" t="s">
        <v>15</v>
      </c>
      <c r="G488" s="15" t="s">
        <v>506</v>
      </c>
      <c r="H488" s="15" t="s">
        <v>15</v>
      </c>
      <c r="I488" s="15" t="s">
        <v>15</v>
      </c>
      <c r="J488" s="15" t="s">
        <v>506</v>
      </c>
      <c r="K488" s="15" t="s">
        <v>4090</v>
      </c>
      <c r="L488" s="15" t="s">
        <v>15</v>
      </c>
      <c r="M488" s="15" t="s">
        <v>15</v>
      </c>
    </row>
    <row r="489" spans="1:13" ht="31.5">
      <c r="A489" s="15" t="s">
        <v>15</v>
      </c>
      <c r="B489" s="20" t="s">
        <v>15</v>
      </c>
      <c r="C489" s="19" t="s">
        <v>15</v>
      </c>
      <c r="D489" s="15" t="s">
        <v>15</v>
      </c>
      <c r="E489" s="15" t="s">
        <v>15</v>
      </c>
      <c r="F489" s="15" t="s">
        <v>15</v>
      </c>
      <c r="G489" s="15" t="s">
        <v>432</v>
      </c>
      <c r="H489" s="15" t="s">
        <v>15</v>
      </c>
      <c r="I489" s="15" t="s">
        <v>15</v>
      </c>
      <c r="J489" s="15" t="s">
        <v>432</v>
      </c>
      <c r="K489" s="15" t="s">
        <v>4116</v>
      </c>
      <c r="L489" s="15" t="s">
        <v>15</v>
      </c>
      <c r="M489" s="15" t="s">
        <v>15</v>
      </c>
    </row>
    <row r="490" spans="1:13" ht="73.5">
      <c r="A490" s="15" t="s">
        <v>15</v>
      </c>
      <c r="B490" s="20" t="s">
        <v>15</v>
      </c>
      <c r="C490" s="19" t="s">
        <v>15</v>
      </c>
      <c r="D490" s="15" t="s">
        <v>15</v>
      </c>
      <c r="E490" s="15" t="s">
        <v>15</v>
      </c>
      <c r="F490" s="15" t="s">
        <v>15</v>
      </c>
      <c r="G490" s="15" t="s">
        <v>4129</v>
      </c>
      <c r="H490" s="15" t="s">
        <v>15</v>
      </c>
      <c r="I490" s="15" t="s">
        <v>15</v>
      </c>
      <c r="J490" s="15" t="s">
        <v>4129</v>
      </c>
      <c r="K490" s="15" t="s">
        <v>4128</v>
      </c>
      <c r="L490" s="15" t="s">
        <v>15</v>
      </c>
      <c r="M490" s="15" t="s">
        <v>15</v>
      </c>
    </row>
    <row r="491" spans="1:13" ht="10.5">
      <c r="A491" s="15" t="s">
        <v>15</v>
      </c>
      <c r="B491" s="20" t="s">
        <v>15</v>
      </c>
      <c r="C491" s="19" t="s">
        <v>15</v>
      </c>
      <c r="D491" s="15" t="s">
        <v>15</v>
      </c>
      <c r="E491" s="15" t="s">
        <v>15</v>
      </c>
      <c r="F491" s="15" t="s">
        <v>15</v>
      </c>
      <c r="G491" s="15" t="s">
        <v>4127</v>
      </c>
      <c r="H491" s="15" t="s">
        <v>15</v>
      </c>
      <c r="I491" s="15" t="s">
        <v>15</v>
      </c>
      <c r="J491" s="15" t="s">
        <v>4127</v>
      </c>
      <c r="K491" s="15" t="s">
        <v>27</v>
      </c>
      <c r="L491" s="15" t="s">
        <v>15</v>
      </c>
      <c r="M491" s="15" t="s">
        <v>15</v>
      </c>
    </row>
    <row r="492" spans="1:13" ht="63">
      <c r="A492" s="15" t="s">
        <v>15</v>
      </c>
      <c r="B492" s="20" t="s">
        <v>15</v>
      </c>
      <c r="C492" s="19" t="s">
        <v>15</v>
      </c>
      <c r="D492" s="15" t="s">
        <v>15</v>
      </c>
      <c r="E492" s="15" t="s">
        <v>15</v>
      </c>
      <c r="F492" s="15" t="s">
        <v>15</v>
      </c>
      <c r="G492" s="15" t="s">
        <v>1460</v>
      </c>
      <c r="H492" s="15" t="s">
        <v>15</v>
      </c>
      <c r="I492" s="15" t="s">
        <v>15</v>
      </c>
      <c r="J492" s="15" t="s">
        <v>1460</v>
      </c>
      <c r="K492" s="15" t="s">
        <v>4126</v>
      </c>
      <c r="L492" s="15" t="s">
        <v>15</v>
      </c>
      <c r="M492" s="15" t="s">
        <v>15</v>
      </c>
    </row>
    <row r="493" spans="1:13" ht="10.5">
      <c r="A493" s="15" t="s">
        <v>15</v>
      </c>
      <c r="B493" s="20" t="s">
        <v>15</v>
      </c>
      <c r="C493" s="19" t="s">
        <v>15</v>
      </c>
      <c r="D493" s="15" t="s">
        <v>15</v>
      </c>
      <c r="E493" s="15" t="s">
        <v>15</v>
      </c>
      <c r="F493" s="15" t="s">
        <v>15</v>
      </c>
      <c r="G493" s="15" t="s">
        <v>433</v>
      </c>
      <c r="H493" s="15" t="s">
        <v>15</v>
      </c>
      <c r="I493" s="15" t="s">
        <v>15</v>
      </c>
      <c r="J493" s="15" t="s">
        <v>433</v>
      </c>
      <c r="K493" s="15" t="s">
        <v>15</v>
      </c>
      <c r="L493" s="15" t="s">
        <v>15</v>
      </c>
      <c r="M493" s="15" t="s">
        <v>15</v>
      </c>
    </row>
    <row r="494" spans="1:13" ht="63">
      <c r="A494" s="15" t="s">
        <v>15</v>
      </c>
      <c r="B494" s="20" t="s">
        <v>15</v>
      </c>
      <c r="C494" s="19" t="s">
        <v>15</v>
      </c>
      <c r="D494" s="15" t="s">
        <v>15</v>
      </c>
      <c r="E494" s="15" t="s">
        <v>20</v>
      </c>
      <c r="F494" s="15" t="s">
        <v>1459</v>
      </c>
      <c r="G494" s="15" t="s">
        <v>505</v>
      </c>
      <c r="H494" s="15" t="s">
        <v>15</v>
      </c>
      <c r="I494" s="15" t="s">
        <v>15</v>
      </c>
      <c r="J494" s="15" t="s">
        <v>505</v>
      </c>
      <c r="K494" s="15" t="s">
        <v>4123</v>
      </c>
      <c r="L494" s="15" t="s">
        <v>15</v>
      </c>
      <c r="M494" s="15" t="s">
        <v>15</v>
      </c>
    </row>
    <row r="495" spans="1:13" ht="21">
      <c r="A495" s="15" t="s">
        <v>15</v>
      </c>
      <c r="B495" s="20" t="s">
        <v>15</v>
      </c>
      <c r="C495" s="19" t="s">
        <v>15</v>
      </c>
      <c r="D495" s="15" t="s">
        <v>15</v>
      </c>
      <c r="E495" s="15" t="s">
        <v>15</v>
      </c>
      <c r="F495" s="15" t="s">
        <v>15</v>
      </c>
      <c r="G495" s="15" t="s">
        <v>1458</v>
      </c>
      <c r="H495" s="15" t="s">
        <v>15</v>
      </c>
      <c r="I495" s="15" t="s">
        <v>15</v>
      </c>
      <c r="J495" s="15" t="s">
        <v>1458</v>
      </c>
      <c r="K495" s="15" t="s">
        <v>15</v>
      </c>
      <c r="L495" s="15" t="s">
        <v>15</v>
      </c>
      <c r="M495" s="15" t="s">
        <v>15</v>
      </c>
    </row>
    <row r="496" spans="1:13" ht="21">
      <c r="A496" s="15" t="s">
        <v>15</v>
      </c>
      <c r="B496" s="20" t="s">
        <v>15</v>
      </c>
      <c r="C496" s="19" t="s">
        <v>15</v>
      </c>
      <c r="D496" s="15" t="s">
        <v>15</v>
      </c>
      <c r="E496" s="15" t="s">
        <v>15</v>
      </c>
      <c r="F496" s="15" t="s">
        <v>15</v>
      </c>
      <c r="G496" s="15" t="s">
        <v>1456</v>
      </c>
      <c r="H496" s="15" t="s">
        <v>15</v>
      </c>
      <c r="I496" s="15" t="s">
        <v>15</v>
      </c>
      <c r="J496" s="15" t="s">
        <v>503</v>
      </c>
      <c r="K496" s="15" t="s">
        <v>15</v>
      </c>
      <c r="L496" s="15" t="s">
        <v>15</v>
      </c>
      <c r="M496" s="15" t="s">
        <v>15</v>
      </c>
    </row>
    <row r="497" spans="1:13" ht="10.5">
      <c r="A497" s="15" t="s">
        <v>15</v>
      </c>
      <c r="B497" s="20" t="s">
        <v>15</v>
      </c>
      <c r="C497" s="19" t="s">
        <v>15</v>
      </c>
      <c r="D497" s="15" t="s">
        <v>15</v>
      </c>
      <c r="E497" s="15" t="s">
        <v>15</v>
      </c>
      <c r="F497" s="15" t="s">
        <v>15</v>
      </c>
      <c r="G497" s="15" t="s">
        <v>502</v>
      </c>
      <c r="H497" s="15" t="s">
        <v>15</v>
      </c>
      <c r="I497" s="15" t="s">
        <v>15</v>
      </c>
      <c r="J497" s="15" t="s">
        <v>502</v>
      </c>
      <c r="K497" s="15" t="s">
        <v>15</v>
      </c>
      <c r="L497" s="15" t="s">
        <v>15</v>
      </c>
      <c r="M497" s="15" t="s">
        <v>15</v>
      </c>
    </row>
    <row r="498" spans="1:13" ht="10.5">
      <c r="A498" s="15" t="s">
        <v>15</v>
      </c>
      <c r="B498" s="20" t="s">
        <v>15</v>
      </c>
      <c r="C498" s="19" t="s">
        <v>15</v>
      </c>
      <c r="D498" s="15" t="s">
        <v>15</v>
      </c>
      <c r="E498" s="15" t="s">
        <v>15</v>
      </c>
      <c r="F498" s="15" t="s">
        <v>15</v>
      </c>
      <c r="G498" s="15" t="s">
        <v>1455</v>
      </c>
      <c r="H498" s="15" t="s">
        <v>15</v>
      </c>
      <c r="I498" s="15" t="s">
        <v>15</v>
      </c>
      <c r="J498" s="15" t="s">
        <v>1455</v>
      </c>
      <c r="K498" s="15" t="s">
        <v>15</v>
      </c>
      <c r="L498" s="15" t="s">
        <v>15</v>
      </c>
      <c r="M498" s="15" t="s">
        <v>15</v>
      </c>
    </row>
    <row r="499" spans="1:13" ht="21">
      <c r="A499" s="15" t="s">
        <v>15</v>
      </c>
      <c r="B499" s="20" t="s">
        <v>15</v>
      </c>
      <c r="C499" s="19" t="s">
        <v>15</v>
      </c>
      <c r="D499" s="15" t="s">
        <v>15</v>
      </c>
      <c r="E499" s="15" t="s">
        <v>15</v>
      </c>
      <c r="F499" s="15" t="s">
        <v>15</v>
      </c>
      <c r="G499" s="15" t="s">
        <v>4125</v>
      </c>
      <c r="H499" s="15" t="s">
        <v>15</v>
      </c>
      <c r="I499" s="15" t="s">
        <v>15</v>
      </c>
      <c r="J499" s="15" t="s">
        <v>4124</v>
      </c>
      <c r="K499" s="15" t="s">
        <v>27</v>
      </c>
      <c r="L499" s="15" t="s">
        <v>15</v>
      </c>
      <c r="M499" s="15" t="s">
        <v>15</v>
      </c>
    </row>
    <row r="500" spans="1:13" ht="63">
      <c r="A500" s="15" t="s">
        <v>15</v>
      </c>
      <c r="B500" s="20" t="s">
        <v>15</v>
      </c>
      <c r="C500" s="19" t="s">
        <v>15</v>
      </c>
      <c r="D500" s="15" t="s">
        <v>15</v>
      </c>
      <c r="E500" s="15" t="s">
        <v>75</v>
      </c>
      <c r="F500" s="15" t="s">
        <v>498</v>
      </c>
      <c r="G500" s="15" t="s">
        <v>497</v>
      </c>
      <c r="H500" s="15" t="s">
        <v>15</v>
      </c>
      <c r="I500" s="15" t="s">
        <v>15</v>
      </c>
      <c r="J500" s="15" t="s">
        <v>497</v>
      </c>
      <c r="K500" s="15" t="s">
        <v>4123</v>
      </c>
      <c r="L500" s="15" t="s">
        <v>15</v>
      </c>
      <c r="M500" s="15" t="s">
        <v>15</v>
      </c>
    </row>
    <row r="501" spans="1:13" ht="10.5">
      <c r="A501" s="15" t="s">
        <v>15</v>
      </c>
      <c r="B501" s="20" t="s">
        <v>15</v>
      </c>
      <c r="C501" s="19" t="s">
        <v>15</v>
      </c>
      <c r="D501" s="15" t="s">
        <v>15</v>
      </c>
      <c r="E501" s="15" t="s">
        <v>15</v>
      </c>
      <c r="F501" s="15" t="s">
        <v>15</v>
      </c>
      <c r="G501" s="15" t="s">
        <v>495</v>
      </c>
      <c r="H501" s="15" t="s">
        <v>15</v>
      </c>
      <c r="I501" s="15" t="s">
        <v>15</v>
      </c>
      <c r="J501" s="15" t="s">
        <v>495</v>
      </c>
      <c r="K501" s="15" t="s">
        <v>15</v>
      </c>
      <c r="L501" s="15" t="s">
        <v>15</v>
      </c>
      <c r="M501" s="15" t="s">
        <v>15</v>
      </c>
    </row>
    <row r="502" spans="1:13" ht="21">
      <c r="A502" s="15" t="s">
        <v>15</v>
      </c>
      <c r="B502" s="20" t="s">
        <v>15</v>
      </c>
      <c r="C502" s="19" t="s">
        <v>15</v>
      </c>
      <c r="D502" s="15" t="s">
        <v>15</v>
      </c>
      <c r="E502" s="15" t="s">
        <v>72</v>
      </c>
      <c r="F502" s="15" t="s">
        <v>3601</v>
      </c>
      <c r="G502" s="15" t="s">
        <v>4122</v>
      </c>
      <c r="H502" s="15" t="s">
        <v>15</v>
      </c>
      <c r="I502" s="15" t="s">
        <v>15</v>
      </c>
      <c r="J502" s="15" t="s">
        <v>4122</v>
      </c>
      <c r="K502" s="15" t="s">
        <v>53</v>
      </c>
      <c r="L502" s="15" t="s">
        <v>15</v>
      </c>
      <c r="M502" s="15" t="s">
        <v>15</v>
      </c>
    </row>
    <row r="503" spans="1:13" ht="63">
      <c r="A503" s="15" t="s">
        <v>15</v>
      </c>
      <c r="B503" s="20" t="s">
        <v>15</v>
      </c>
      <c r="C503" s="19" t="s">
        <v>15</v>
      </c>
      <c r="D503" s="15" t="s">
        <v>15</v>
      </c>
      <c r="E503" s="15" t="s">
        <v>177</v>
      </c>
      <c r="F503" s="15" t="s">
        <v>4121</v>
      </c>
      <c r="G503" s="15" t="s">
        <v>4120</v>
      </c>
      <c r="H503" s="15" t="s">
        <v>15</v>
      </c>
      <c r="I503" s="15" t="s">
        <v>15</v>
      </c>
      <c r="J503" s="15" t="s">
        <v>4120</v>
      </c>
      <c r="K503" s="15" t="s">
        <v>4119</v>
      </c>
      <c r="L503" s="15" t="s">
        <v>15</v>
      </c>
      <c r="M503" s="15" t="s">
        <v>15</v>
      </c>
    </row>
    <row r="504" spans="1:13" ht="31.5">
      <c r="A504" s="15" t="s">
        <v>15</v>
      </c>
      <c r="B504" s="20" t="s">
        <v>15</v>
      </c>
      <c r="C504" s="19" t="s">
        <v>15</v>
      </c>
      <c r="D504" s="15" t="s">
        <v>15</v>
      </c>
      <c r="E504" s="15" t="s">
        <v>15</v>
      </c>
      <c r="F504" s="15" t="s">
        <v>15</v>
      </c>
      <c r="G504" s="15" t="s">
        <v>4118</v>
      </c>
      <c r="H504" s="15" t="s">
        <v>15</v>
      </c>
      <c r="I504" s="15" t="s">
        <v>15</v>
      </c>
      <c r="J504" s="15" t="s">
        <v>4118</v>
      </c>
      <c r="K504" s="15" t="s">
        <v>15</v>
      </c>
      <c r="L504" s="15" t="s">
        <v>15</v>
      </c>
      <c r="M504" s="15" t="s">
        <v>15</v>
      </c>
    </row>
    <row r="505" spans="1:13" ht="63">
      <c r="A505" s="15" t="s">
        <v>15</v>
      </c>
      <c r="B505" s="20" t="s">
        <v>15</v>
      </c>
      <c r="C505" s="19" t="s">
        <v>15</v>
      </c>
      <c r="D505" s="15" t="s">
        <v>15</v>
      </c>
      <c r="E505" s="15" t="s">
        <v>405</v>
      </c>
      <c r="F505" s="15" t="s">
        <v>1454</v>
      </c>
      <c r="G505" s="15" t="s">
        <v>1453</v>
      </c>
      <c r="H505" s="15" t="s">
        <v>15</v>
      </c>
      <c r="I505" s="15" t="s">
        <v>15</v>
      </c>
      <c r="J505" s="15" t="s">
        <v>1453</v>
      </c>
      <c r="K505" s="15" t="s">
        <v>4117</v>
      </c>
      <c r="L505" s="15" t="s">
        <v>15</v>
      </c>
      <c r="M505" s="15" t="s">
        <v>15</v>
      </c>
    </row>
    <row r="506" spans="1:13" ht="84">
      <c r="A506" s="15" t="s">
        <v>15</v>
      </c>
      <c r="B506" s="20" t="s">
        <v>15</v>
      </c>
      <c r="C506" s="19" t="s">
        <v>15</v>
      </c>
      <c r="D506" s="15" t="s">
        <v>15</v>
      </c>
      <c r="E506" s="15" t="s">
        <v>15</v>
      </c>
      <c r="F506" s="15" t="s">
        <v>15</v>
      </c>
      <c r="G506" s="15" t="s">
        <v>491</v>
      </c>
      <c r="H506" s="15" t="s">
        <v>15</v>
      </c>
      <c r="I506" s="15" t="s">
        <v>15</v>
      </c>
      <c r="J506" s="15" t="s">
        <v>491</v>
      </c>
      <c r="K506" s="15" t="s">
        <v>4097</v>
      </c>
      <c r="L506" s="15" t="s">
        <v>15</v>
      </c>
      <c r="M506" s="15" t="s">
        <v>15</v>
      </c>
    </row>
    <row r="507" spans="1:13" ht="21">
      <c r="A507" s="15" t="s">
        <v>15</v>
      </c>
      <c r="B507" s="20" t="s">
        <v>15</v>
      </c>
      <c r="C507" s="19" t="s">
        <v>15</v>
      </c>
      <c r="D507" s="15" t="s">
        <v>15</v>
      </c>
      <c r="E507" s="15" t="s">
        <v>15</v>
      </c>
      <c r="F507" s="15" t="s">
        <v>15</v>
      </c>
      <c r="G507" s="15" t="s">
        <v>490</v>
      </c>
      <c r="H507" s="15" t="s">
        <v>15</v>
      </c>
      <c r="I507" s="15" t="s">
        <v>15</v>
      </c>
      <c r="J507" s="15" t="s">
        <v>490</v>
      </c>
      <c r="K507" s="15" t="s">
        <v>15</v>
      </c>
      <c r="L507" s="15" t="s">
        <v>15</v>
      </c>
      <c r="M507" s="15" t="s">
        <v>15</v>
      </c>
    </row>
    <row r="508" spans="1:13" ht="21">
      <c r="A508" s="15" t="s">
        <v>15</v>
      </c>
      <c r="B508" s="20" t="s">
        <v>15</v>
      </c>
      <c r="C508" s="19" t="s">
        <v>15</v>
      </c>
      <c r="D508" s="15" t="s">
        <v>15</v>
      </c>
      <c r="E508" s="15" t="s">
        <v>15</v>
      </c>
      <c r="F508" s="15" t="s">
        <v>15</v>
      </c>
      <c r="G508" s="15" t="s">
        <v>489</v>
      </c>
      <c r="H508" s="15" t="s">
        <v>15</v>
      </c>
      <c r="I508" s="15" t="s">
        <v>15</v>
      </c>
      <c r="J508" s="15" t="s">
        <v>489</v>
      </c>
      <c r="K508" s="15" t="s">
        <v>15</v>
      </c>
      <c r="L508" s="15" t="s">
        <v>15</v>
      </c>
      <c r="M508" s="15" t="s">
        <v>15</v>
      </c>
    </row>
    <row r="509" spans="1:13" ht="63">
      <c r="A509" s="15" t="s">
        <v>15</v>
      </c>
      <c r="B509" s="20" t="s">
        <v>15</v>
      </c>
      <c r="C509" s="19" t="s">
        <v>15</v>
      </c>
      <c r="D509" s="15" t="s">
        <v>15</v>
      </c>
      <c r="E509" s="15" t="s">
        <v>15</v>
      </c>
      <c r="F509" s="15" t="s">
        <v>15</v>
      </c>
      <c r="G509" s="15" t="s">
        <v>488</v>
      </c>
      <c r="H509" s="15" t="s">
        <v>15</v>
      </c>
      <c r="I509" s="15" t="s">
        <v>15</v>
      </c>
      <c r="J509" s="15" t="s">
        <v>488</v>
      </c>
      <c r="K509" s="15" t="s">
        <v>1450</v>
      </c>
      <c r="L509" s="15" t="s">
        <v>15</v>
      </c>
      <c r="M509" s="15" t="s">
        <v>15</v>
      </c>
    </row>
    <row r="510" spans="1:13" ht="31.5">
      <c r="A510" s="15" t="s">
        <v>15</v>
      </c>
      <c r="B510" s="20" t="s">
        <v>15</v>
      </c>
      <c r="C510" s="19" t="s">
        <v>15</v>
      </c>
      <c r="D510" s="15" t="s">
        <v>15</v>
      </c>
      <c r="E510" s="15" t="s">
        <v>15</v>
      </c>
      <c r="F510" s="15" t="s">
        <v>15</v>
      </c>
      <c r="G510" s="15" t="s">
        <v>3600</v>
      </c>
      <c r="H510" s="15" t="s">
        <v>15</v>
      </c>
      <c r="I510" s="15" t="s">
        <v>15</v>
      </c>
      <c r="J510" s="15" t="s">
        <v>3600</v>
      </c>
      <c r="K510" s="15" t="s">
        <v>4116</v>
      </c>
      <c r="L510" s="15" t="s">
        <v>15</v>
      </c>
      <c r="M510" s="15" t="s">
        <v>15</v>
      </c>
    </row>
    <row r="511" spans="1:13" ht="10.5">
      <c r="A511" s="15" t="s">
        <v>15</v>
      </c>
      <c r="B511" s="20" t="s">
        <v>15</v>
      </c>
      <c r="C511" s="19" t="s">
        <v>15</v>
      </c>
      <c r="D511" s="15" t="s">
        <v>15</v>
      </c>
      <c r="E511" s="15" t="s">
        <v>15</v>
      </c>
      <c r="F511" s="15" t="s">
        <v>15</v>
      </c>
      <c r="G511" s="15" t="s">
        <v>486</v>
      </c>
      <c r="H511" s="15" t="s">
        <v>15</v>
      </c>
      <c r="I511" s="15" t="s">
        <v>15</v>
      </c>
      <c r="J511" s="15" t="s">
        <v>486</v>
      </c>
      <c r="K511" s="15" t="s">
        <v>15</v>
      </c>
      <c r="L511" s="15" t="s">
        <v>15</v>
      </c>
      <c r="M511" s="15" t="s">
        <v>15</v>
      </c>
    </row>
    <row r="512" spans="1:13" ht="10.5">
      <c r="A512" s="15" t="s">
        <v>15</v>
      </c>
      <c r="B512" s="20" t="s">
        <v>15</v>
      </c>
      <c r="C512" s="19" t="s">
        <v>15</v>
      </c>
      <c r="D512" s="15" t="s">
        <v>15</v>
      </c>
      <c r="E512" s="15" t="s">
        <v>15</v>
      </c>
      <c r="F512" s="15" t="s">
        <v>15</v>
      </c>
      <c r="G512" s="15" t="s">
        <v>1448</v>
      </c>
      <c r="H512" s="15" t="s">
        <v>15</v>
      </c>
      <c r="I512" s="15" t="s">
        <v>15</v>
      </c>
      <c r="J512" s="15" t="s">
        <v>1448</v>
      </c>
      <c r="K512" s="15" t="s">
        <v>15</v>
      </c>
      <c r="L512" s="15" t="s">
        <v>15</v>
      </c>
      <c r="M512" s="15" t="s">
        <v>15</v>
      </c>
    </row>
    <row r="513" spans="1:13" ht="10.5">
      <c r="A513" s="15" t="s">
        <v>15</v>
      </c>
      <c r="B513" s="20" t="s">
        <v>15</v>
      </c>
      <c r="C513" s="19" t="s">
        <v>15</v>
      </c>
      <c r="D513" s="15" t="s">
        <v>15</v>
      </c>
      <c r="E513" s="15" t="s">
        <v>15</v>
      </c>
      <c r="F513" s="15" t="s">
        <v>15</v>
      </c>
      <c r="G513" s="15" t="s">
        <v>484</v>
      </c>
      <c r="H513" s="15" t="s">
        <v>15</v>
      </c>
      <c r="I513" s="15" t="s">
        <v>15</v>
      </c>
      <c r="J513" s="15" t="s">
        <v>484</v>
      </c>
      <c r="K513" s="15" t="s">
        <v>15</v>
      </c>
      <c r="L513" s="15" t="s">
        <v>15</v>
      </c>
      <c r="M513" s="15" t="s">
        <v>15</v>
      </c>
    </row>
    <row r="514" spans="1:13" ht="10.5">
      <c r="A514" s="15" t="s">
        <v>15</v>
      </c>
      <c r="B514" s="20" t="s">
        <v>15</v>
      </c>
      <c r="C514" s="19" t="s">
        <v>15</v>
      </c>
      <c r="D514" s="15" t="s">
        <v>15</v>
      </c>
      <c r="E514" s="15" t="s">
        <v>15</v>
      </c>
      <c r="F514" s="15" t="s">
        <v>15</v>
      </c>
      <c r="G514" s="15" t="s">
        <v>4115</v>
      </c>
      <c r="H514" s="15" t="s">
        <v>15</v>
      </c>
      <c r="I514" s="15" t="s">
        <v>15</v>
      </c>
      <c r="J514" s="15" t="s">
        <v>4115</v>
      </c>
      <c r="K514" s="15" t="s">
        <v>15</v>
      </c>
      <c r="L514" s="15" t="s">
        <v>15</v>
      </c>
      <c r="M514" s="15" t="s">
        <v>15</v>
      </c>
    </row>
    <row r="515" spans="1:13" ht="31.5">
      <c r="A515" s="15" t="s">
        <v>15</v>
      </c>
      <c r="B515" s="20" t="s">
        <v>15</v>
      </c>
      <c r="C515" s="19" t="s">
        <v>15</v>
      </c>
      <c r="D515" s="15" t="s">
        <v>15</v>
      </c>
      <c r="E515" s="15" t="s">
        <v>15</v>
      </c>
      <c r="F515" s="15" t="s">
        <v>15</v>
      </c>
      <c r="G515" s="15" t="s">
        <v>481</v>
      </c>
      <c r="H515" s="15" t="s">
        <v>15</v>
      </c>
      <c r="I515" s="15" t="s">
        <v>15</v>
      </c>
      <c r="J515" s="15" t="s">
        <v>481</v>
      </c>
      <c r="K515" s="15" t="s">
        <v>4090</v>
      </c>
      <c r="L515" s="15" t="s">
        <v>15</v>
      </c>
      <c r="M515" s="15" t="s">
        <v>15</v>
      </c>
    </row>
    <row r="516" spans="1:13" ht="10.5">
      <c r="A516" s="15" t="s">
        <v>15</v>
      </c>
      <c r="B516" s="20" t="s">
        <v>15</v>
      </c>
      <c r="C516" s="19" t="s">
        <v>15</v>
      </c>
      <c r="D516" s="15" t="s">
        <v>15</v>
      </c>
      <c r="E516" s="15" t="s">
        <v>15</v>
      </c>
      <c r="F516" s="15" t="s">
        <v>15</v>
      </c>
      <c r="G516" s="15" t="s">
        <v>480</v>
      </c>
      <c r="H516" s="15" t="s">
        <v>15</v>
      </c>
      <c r="I516" s="15" t="s">
        <v>15</v>
      </c>
      <c r="J516" s="15" t="s">
        <v>480</v>
      </c>
      <c r="K516" s="15" t="s">
        <v>15</v>
      </c>
      <c r="L516" s="15" t="s">
        <v>15</v>
      </c>
      <c r="M516" s="15" t="s">
        <v>15</v>
      </c>
    </row>
    <row r="517" spans="1:13" ht="10.5">
      <c r="A517" s="15" t="s">
        <v>15</v>
      </c>
      <c r="B517" s="20" t="s">
        <v>15</v>
      </c>
      <c r="C517" s="19" t="s">
        <v>15</v>
      </c>
      <c r="D517" s="15" t="s">
        <v>15</v>
      </c>
      <c r="E517" s="15" t="s">
        <v>391</v>
      </c>
      <c r="F517" s="15" t="s">
        <v>494</v>
      </c>
      <c r="G517" s="15" t="s">
        <v>479</v>
      </c>
      <c r="H517" s="15" t="s">
        <v>15</v>
      </c>
      <c r="I517" s="15" t="s">
        <v>15</v>
      </c>
      <c r="J517" s="15" t="s">
        <v>479</v>
      </c>
      <c r="K517" s="15" t="s">
        <v>4114</v>
      </c>
      <c r="L517" s="15" t="s">
        <v>15</v>
      </c>
      <c r="M517" s="15" t="s">
        <v>15</v>
      </c>
    </row>
    <row r="518" spans="1:13" ht="10.5">
      <c r="A518" s="15" t="s">
        <v>15</v>
      </c>
      <c r="B518" s="20" t="s">
        <v>15</v>
      </c>
      <c r="C518" s="19" t="s">
        <v>15</v>
      </c>
      <c r="D518" s="15" t="s">
        <v>15</v>
      </c>
      <c r="E518" s="15" t="s">
        <v>15</v>
      </c>
      <c r="F518" s="15" t="s">
        <v>15</v>
      </c>
      <c r="G518" s="15" t="s">
        <v>434</v>
      </c>
      <c r="H518" s="15" t="s">
        <v>15</v>
      </c>
      <c r="I518" s="15" t="s">
        <v>15</v>
      </c>
      <c r="J518" s="15" t="s">
        <v>434</v>
      </c>
      <c r="K518" s="15" t="s">
        <v>18</v>
      </c>
      <c r="L518" s="15" t="s">
        <v>15</v>
      </c>
      <c r="M518" s="15" t="s">
        <v>15</v>
      </c>
    </row>
    <row r="519" spans="1:13" ht="10.5">
      <c r="A519" s="15" t="s">
        <v>15</v>
      </c>
      <c r="B519" s="20" t="s">
        <v>15</v>
      </c>
      <c r="C519" s="19" t="s">
        <v>15</v>
      </c>
      <c r="D519" s="15" t="s">
        <v>15</v>
      </c>
      <c r="E519" s="15" t="s">
        <v>15</v>
      </c>
      <c r="F519" s="15" t="s">
        <v>15</v>
      </c>
      <c r="G519" s="15" t="s">
        <v>433</v>
      </c>
      <c r="H519" s="15" t="s">
        <v>15</v>
      </c>
      <c r="I519" s="15" t="s">
        <v>15</v>
      </c>
      <c r="J519" s="15" t="s">
        <v>433</v>
      </c>
      <c r="K519" s="15" t="s">
        <v>15</v>
      </c>
      <c r="L519" s="15" t="s">
        <v>15</v>
      </c>
      <c r="M519" s="15" t="s">
        <v>15</v>
      </c>
    </row>
    <row r="520" spans="1:13" ht="42">
      <c r="A520" s="15" t="s">
        <v>15</v>
      </c>
      <c r="B520" s="20" t="s">
        <v>15</v>
      </c>
      <c r="C520" s="19" t="s">
        <v>15</v>
      </c>
      <c r="D520" s="15" t="s">
        <v>15</v>
      </c>
      <c r="E520" s="15" t="s">
        <v>15</v>
      </c>
      <c r="F520" s="15" t="s">
        <v>15</v>
      </c>
      <c r="G520" s="15" t="s">
        <v>1376</v>
      </c>
      <c r="H520" s="15" t="s">
        <v>15</v>
      </c>
      <c r="I520" s="15" t="s">
        <v>15</v>
      </c>
      <c r="J520" s="15" t="s">
        <v>4113</v>
      </c>
      <c r="K520" s="15" t="s">
        <v>4104</v>
      </c>
      <c r="L520" s="15" t="s">
        <v>15</v>
      </c>
      <c r="M520" s="15" t="s">
        <v>15</v>
      </c>
    </row>
    <row r="521" spans="1:13" ht="63">
      <c r="A521" s="15" t="s">
        <v>15</v>
      </c>
      <c r="B521" s="20" t="s">
        <v>15</v>
      </c>
      <c r="C521" s="19" t="s">
        <v>15</v>
      </c>
      <c r="D521" s="15" t="s">
        <v>15</v>
      </c>
      <c r="E521" s="15" t="s">
        <v>380</v>
      </c>
      <c r="F521" s="15" t="s">
        <v>478</v>
      </c>
      <c r="G521" s="15" t="s">
        <v>477</v>
      </c>
      <c r="H521" s="15" t="s">
        <v>15</v>
      </c>
      <c r="I521" s="15" t="s">
        <v>15</v>
      </c>
      <c r="J521" s="15" t="s">
        <v>477</v>
      </c>
      <c r="K521" s="15" t="s">
        <v>4112</v>
      </c>
      <c r="L521" s="15" t="s">
        <v>15</v>
      </c>
      <c r="M521" s="15" t="s">
        <v>15</v>
      </c>
    </row>
    <row r="522" spans="1:13" ht="21">
      <c r="A522" s="15" t="s">
        <v>15</v>
      </c>
      <c r="B522" s="20" t="s">
        <v>15</v>
      </c>
      <c r="C522" s="19" t="s">
        <v>15</v>
      </c>
      <c r="D522" s="15" t="s">
        <v>15</v>
      </c>
      <c r="E522" s="15" t="s">
        <v>15</v>
      </c>
      <c r="F522" s="15" t="s">
        <v>15</v>
      </c>
      <c r="G522" s="15" t="s">
        <v>476</v>
      </c>
      <c r="H522" s="15" t="s">
        <v>15</v>
      </c>
      <c r="I522" s="15" t="s">
        <v>15</v>
      </c>
      <c r="J522" s="15" t="s">
        <v>476</v>
      </c>
      <c r="K522" s="15" t="s">
        <v>15</v>
      </c>
      <c r="L522" s="15" t="s">
        <v>15</v>
      </c>
      <c r="M522" s="15" t="s">
        <v>15</v>
      </c>
    </row>
    <row r="523" spans="1:13" ht="84">
      <c r="A523" s="15" t="s">
        <v>15</v>
      </c>
      <c r="B523" s="20" t="s">
        <v>15</v>
      </c>
      <c r="C523" s="19" t="s">
        <v>15</v>
      </c>
      <c r="D523" s="15" t="s">
        <v>15</v>
      </c>
      <c r="E523" s="15" t="s">
        <v>15</v>
      </c>
      <c r="F523" s="15" t="s">
        <v>15</v>
      </c>
      <c r="G523" s="15" t="s">
        <v>4111</v>
      </c>
      <c r="H523" s="15" t="s">
        <v>15</v>
      </c>
      <c r="I523" s="15" t="s">
        <v>15</v>
      </c>
      <c r="J523" s="15" t="s">
        <v>4111</v>
      </c>
      <c r="K523" s="15" t="s">
        <v>4110</v>
      </c>
      <c r="L523" s="15" t="s">
        <v>15</v>
      </c>
      <c r="M523" s="15" t="s">
        <v>15</v>
      </c>
    </row>
    <row r="524" spans="1:13" ht="52.5">
      <c r="A524" s="15" t="s">
        <v>15</v>
      </c>
      <c r="B524" s="20" t="s">
        <v>15</v>
      </c>
      <c r="C524" s="19" t="s">
        <v>15</v>
      </c>
      <c r="D524" s="15" t="s">
        <v>15</v>
      </c>
      <c r="E524" s="15" t="s">
        <v>15</v>
      </c>
      <c r="F524" s="15" t="s">
        <v>15</v>
      </c>
      <c r="G524" s="15" t="s">
        <v>473</v>
      </c>
      <c r="H524" s="15" t="s">
        <v>15</v>
      </c>
      <c r="I524" s="15" t="s">
        <v>15</v>
      </c>
      <c r="J524" s="15" t="s">
        <v>473</v>
      </c>
      <c r="K524" s="15" t="s">
        <v>4109</v>
      </c>
      <c r="L524" s="15" t="s">
        <v>15</v>
      </c>
      <c r="M524" s="15" t="s">
        <v>15</v>
      </c>
    </row>
    <row r="525" spans="1:13" ht="10.5">
      <c r="A525" s="15" t="s">
        <v>15</v>
      </c>
      <c r="B525" s="20" t="s">
        <v>15</v>
      </c>
      <c r="C525" s="19" t="s">
        <v>15</v>
      </c>
      <c r="D525" s="15" t="s">
        <v>15</v>
      </c>
      <c r="E525" s="15" t="s">
        <v>15</v>
      </c>
      <c r="F525" s="15" t="s">
        <v>15</v>
      </c>
      <c r="G525" s="15" t="s">
        <v>472</v>
      </c>
      <c r="H525" s="15" t="s">
        <v>15</v>
      </c>
      <c r="I525" s="15" t="s">
        <v>15</v>
      </c>
      <c r="J525" s="15" t="s">
        <v>472</v>
      </c>
      <c r="K525" s="15" t="s">
        <v>15</v>
      </c>
      <c r="L525" s="15" t="s">
        <v>15</v>
      </c>
      <c r="M525" s="15" t="s">
        <v>15</v>
      </c>
    </row>
    <row r="526" spans="1:13" ht="10.5">
      <c r="A526" s="15" t="s">
        <v>15</v>
      </c>
      <c r="B526" s="20" t="s">
        <v>15</v>
      </c>
      <c r="C526" s="19" t="s">
        <v>15</v>
      </c>
      <c r="D526" s="15" t="s">
        <v>15</v>
      </c>
      <c r="E526" s="15" t="s">
        <v>15</v>
      </c>
      <c r="F526" s="15" t="s">
        <v>15</v>
      </c>
      <c r="G526" s="15" t="s">
        <v>471</v>
      </c>
      <c r="H526" s="15" t="s">
        <v>15</v>
      </c>
      <c r="I526" s="15" t="s">
        <v>15</v>
      </c>
      <c r="J526" s="15" t="s">
        <v>471</v>
      </c>
      <c r="K526" s="15" t="s">
        <v>15</v>
      </c>
      <c r="L526" s="15" t="s">
        <v>15</v>
      </c>
      <c r="M526" s="15" t="s">
        <v>15</v>
      </c>
    </row>
    <row r="527" spans="1:13" ht="10.5">
      <c r="A527" s="15" t="s">
        <v>15</v>
      </c>
      <c r="B527" s="20" t="s">
        <v>15</v>
      </c>
      <c r="C527" s="19" t="s">
        <v>15</v>
      </c>
      <c r="D527" s="15" t="s">
        <v>15</v>
      </c>
      <c r="E527" s="15" t="s">
        <v>377</v>
      </c>
      <c r="F527" s="15" t="s">
        <v>470</v>
      </c>
      <c r="G527" s="15" t="s">
        <v>469</v>
      </c>
      <c r="H527" s="15" t="s">
        <v>15</v>
      </c>
      <c r="I527" s="15" t="s">
        <v>15</v>
      </c>
      <c r="J527" s="15" t="s">
        <v>469</v>
      </c>
      <c r="K527" s="15" t="s">
        <v>15</v>
      </c>
      <c r="L527" s="15" t="s">
        <v>15</v>
      </c>
      <c r="M527" s="15" t="s">
        <v>15</v>
      </c>
    </row>
    <row r="528" spans="1:13" ht="10.5">
      <c r="A528" s="15" t="s">
        <v>15</v>
      </c>
      <c r="B528" s="20" t="s">
        <v>15</v>
      </c>
      <c r="C528" s="19" t="s">
        <v>15</v>
      </c>
      <c r="D528" s="15" t="s">
        <v>15</v>
      </c>
      <c r="E528" s="15" t="s">
        <v>15</v>
      </c>
      <c r="F528" s="15" t="s">
        <v>15</v>
      </c>
      <c r="G528" s="15" t="s">
        <v>468</v>
      </c>
      <c r="H528" s="15" t="s">
        <v>15</v>
      </c>
      <c r="I528" s="15" t="s">
        <v>15</v>
      </c>
      <c r="J528" s="15" t="s">
        <v>468</v>
      </c>
      <c r="K528" s="15" t="s">
        <v>15</v>
      </c>
      <c r="L528" s="15" t="s">
        <v>15</v>
      </c>
      <c r="M528" s="15" t="s">
        <v>15</v>
      </c>
    </row>
    <row r="529" spans="1:13" ht="21">
      <c r="A529" s="15" t="s">
        <v>15</v>
      </c>
      <c r="B529" s="20" t="s">
        <v>15</v>
      </c>
      <c r="C529" s="19" t="s">
        <v>15</v>
      </c>
      <c r="D529" s="15" t="s">
        <v>15</v>
      </c>
      <c r="E529" s="15" t="s">
        <v>374</v>
      </c>
      <c r="F529" s="15" t="s">
        <v>3599</v>
      </c>
      <c r="G529" s="15" t="s">
        <v>3598</v>
      </c>
      <c r="H529" s="15" t="s">
        <v>15</v>
      </c>
      <c r="I529" s="15" t="s">
        <v>15</v>
      </c>
      <c r="J529" s="15" t="s">
        <v>3598</v>
      </c>
      <c r="K529" s="15" t="s">
        <v>53</v>
      </c>
      <c r="L529" s="15" t="s">
        <v>15</v>
      </c>
      <c r="M529" s="15" t="s">
        <v>15</v>
      </c>
    </row>
    <row r="530" spans="1:13" ht="21">
      <c r="A530" s="15" t="s">
        <v>15</v>
      </c>
      <c r="B530" s="20" t="s">
        <v>15</v>
      </c>
      <c r="C530" s="19" t="s">
        <v>15</v>
      </c>
      <c r="D530" s="15" t="s">
        <v>15</v>
      </c>
      <c r="E530" s="15" t="s">
        <v>364</v>
      </c>
      <c r="F530" s="15" t="s">
        <v>1443</v>
      </c>
      <c r="G530" s="15" t="s">
        <v>439</v>
      </c>
      <c r="H530" s="15" t="s">
        <v>15</v>
      </c>
      <c r="I530" s="15" t="s">
        <v>15</v>
      </c>
      <c r="J530" s="15" t="s">
        <v>439</v>
      </c>
      <c r="K530" s="15" t="s">
        <v>4108</v>
      </c>
      <c r="L530" s="15" t="s">
        <v>15</v>
      </c>
      <c r="M530" s="15" t="s">
        <v>15</v>
      </c>
    </row>
    <row r="531" spans="1:13" ht="10.5">
      <c r="A531" s="15" t="s">
        <v>15</v>
      </c>
      <c r="B531" s="20" t="s">
        <v>15</v>
      </c>
      <c r="C531" s="19" t="s">
        <v>15</v>
      </c>
      <c r="D531" s="15" t="s">
        <v>15</v>
      </c>
      <c r="E531" s="15" t="s">
        <v>15</v>
      </c>
      <c r="F531" s="15" t="s">
        <v>15</v>
      </c>
      <c r="G531" s="15" t="s">
        <v>4107</v>
      </c>
      <c r="H531" s="15" t="s">
        <v>15</v>
      </c>
      <c r="I531" s="15" t="s">
        <v>15</v>
      </c>
      <c r="J531" s="15" t="s">
        <v>4107</v>
      </c>
      <c r="K531" s="15" t="s">
        <v>15</v>
      </c>
      <c r="L531" s="15" t="s">
        <v>15</v>
      </c>
      <c r="M531" s="15" t="s">
        <v>15</v>
      </c>
    </row>
    <row r="532" spans="1:13" ht="10.5">
      <c r="A532" s="15" t="s">
        <v>15</v>
      </c>
      <c r="B532" s="20" t="s">
        <v>15</v>
      </c>
      <c r="C532" s="19" t="s">
        <v>15</v>
      </c>
      <c r="D532" s="15" t="s">
        <v>15</v>
      </c>
      <c r="E532" s="15" t="s">
        <v>15</v>
      </c>
      <c r="F532" s="15" t="s">
        <v>15</v>
      </c>
      <c r="G532" s="15" t="s">
        <v>4106</v>
      </c>
      <c r="H532" s="15" t="s">
        <v>15</v>
      </c>
      <c r="I532" s="15" t="s">
        <v>15</v>
      </c>
      <c r="J532" s="15" t="s">
        <v>4106</v>
      </c>
      <c r="K532" s="15" t="s">
        <v>15</v>
      </c>
      <c r="L532" s="15" t="s">
        <v>15</v>
      </c>
      <c r="M532" s="15" t="s">
        <v>15</v>
      </c>
    </row>
    <row r="533" spans="1:13" ht="21">
      <c r="A533" s="15" t="s">
        <v>15</v>
      </c>
      <c r="B533" s="20" t="s">
        <v>15</v>
      </c>
      <c r="C533" s="19" t="s">
        <v>15</v>
      </c>
      <c r="D533" s="15" t="s">
        <v>15</v>
      </c>
      <c r="E533" s="15" t="s">
        <v>15</v>
      </c>
      <c r="F533" s="15" t="s">
        <v>15</v>
      </c>
      <c r="G533" s="15" t="s">
        <v>1441</v>
      </c>
      <c r="H533" s="15" t="s">
        <v>15</v>
      </c>
      <c r="I533" s="15" t="s">
        <v>15</v>
      </c>
      <c r="J533" s="15" t="s">
        <v>1441</v>
      </c>
      <c r="K533" s="15" t="s">
        <v>15</v>
      </c>
      <c r="L533" s="15" t="s">
        <v>15</v>
      </c>
      <c r="M533" s="15" t="s">
        <v>15</v>
      </c>
    </row>
    <row r="534" spans="1:13" ht="21">
      <c r="A534" s="15" t="s">
        <v>15</v>
      </c>
      <c r="B534" s="20" t="s">
        <v>15</v>
      </c>
      <c r="C534" s="19" t="s">
        <v>15</v>
      </c>
      <c r="D534" s="15" t="s">
        <v>15</v>
      </c>
      <c r="E534" s="15" t="s">
        <v>15</v>
      </c>
      <c r="F534" s="15" t="s">
        <v>15</v>
      </c>
      <c r="G534" s="15" t="s">
        <v>435</v>
      </c>
      <c r="H534" s="15" t="s">
        <v>15</v>
      </c>
      <c r="I534" s="15" t="s">
        <v>15</v>
      </c>
      <c r="J534" s="15" t="s">
        <v>435</v>
      </c>
      <c r="K534" s="15" t="s">
        <v>4105</v>
      </c>
      <c r="L534" s="15" t="s">
        <v>15</v>
      </c>
      <c r="M534" s="15" t="s">
        <v>15</v>
      </c>
    </row>
    <row r="535" spans="1:13" ht="42">
      <c r="A535" s="15" t="s">
        <v>15</v>
      </c>
      <c r="B535" s="20" t="s">
        <v>15</v>
      </c>
      <c r="C535" s="19" t="s">
        <v>15</v>
      </c>
      <c r="D535" s="15" t="s">
        <v>15</v>
      </c>
      <c r="E535" s="15" t="s">
        <v>357</v>
      </c>
      <c r="F535" s="15" t="s">
        <v>440</v>
      </c>
      <c r="G535" s="15" t="s">
        <v>1376</v>
      </c>
      <c r="H535" s="15" t="s">
        <v>15</v>
      </c>
      <c r="I535" s="15" t="s">
        <v>15</v>
      </c>
      <c r="J535" s="15" t="s">
        <v>1376</v>
      </c>
      <c r="K535" s="15" t="s">
        <v>4104</v>
      </c>
      <c r="L535" s="15" t="s">
        <v>15</v>
      </c>
      <c r="M535" s="15" t="s">
        <v>15</v>
      </c>
    </row>
    <row r="536" spans="1:13" ht="21">
      <c r="A536" s="15" t="s">
        <v>15</v>
      </c>
      <c r="B536" s="20" t="s">
        <v>15</v>
      </c>
      <c r="C536" s="19" t="s">
        <v>15</v>
      </c>
      <c r="D536" s="15" t="s">
        <v>15</v>
      </c>
      <c r="E536" s="15" t="s">
        <v>15</v>
      </c>
      <c r="F536" s="15" t="s">
        <v>15</v>
      </c>
      <c r="G536" s="15" t="s">
        <v>427</v>
      </c>
      <c r="H536" s="15" t="s">
        <v>15</v>
      </c>
      <c r="I536" s="15" t="s">
        <v>15</v>
      </c>
      <c r="J536" s="15" t="s">
        <v>427</v>
      </c>
      <c r="K536" s="15" t="s">
        <v>4103</v>
      </c>
      <c r="L536" s="15" t="s">
        <v>15</v>
      </c>
      <c r="M536" s="15" t="s">
        <v>15</v>
      </c>
    </row>
    <row r="537" spans="1:13" ht="10.5">
      <c r="A537" s="15" t="s">
        <v>15</v>
      </c>
      <c r="B537" s="20" t="s">
        <v>15</v>
      </c>
      <c r="C537" s="19" t="s">
        <v>15</v>
      </c>
      <c r="D537" s="15" t="s">
        <v>15</v>
      </c>
      <c r="E537" s="15" t="s">
        <v>352</v>
      </c>
      <c r="F537" s="15" t="s">
        <v>3597</v>
      </c>
      <c r="G537" s="15" t="s">
        <v>3596</v>
      </c>
      <c r="H537" s="15" t="s">
        <v>15</v>
      </c>
      <c r="I537" s="15" t="s">
        <v>15</v>
      </c>
      <c r="J537" s="15" t="s">
        <v>3596</v>
      </c>
      <c r="K537" s="15" t="s">
        <v>27</v>
      </c>
      <c r="L537" s="15" t="s">
        <v>15</v>
      </c>
      <c r="M537" s="15" t="s">
        <v>15</v>
      </c>
    </row>
    <row r="538" spans="1:13" ht="10.5">
      <c r="A538" s="15" t="s">
        <v>15</v>
      </c>
      <c r="B538" s="20" t="s">
        <v>15</v>
      </c>
      <c r="C538" s="19" t="s">
        <v>15</v>
      </c>
      <c r="D538" s="15" t="s">
        <v>15</v>
      </c>
      <c r="E538" s="15" t="s">
        <v>15</v>
      </c>
      <c r="F538" s="15" t="s">
        <v>15</v>
      </c>
      <c r="G538" s="15" t="s">
        <v>313</v>
      </c>
      <c r="H538" s="15" t="s">
        <v>15</v>
      </c>
      <c r="I538" s="15" t="s">
        <v>15</v>
      </c>
      <c r="J538" s="15" t="s">
        <v>313</v>
      </c>
      <c r="K538" s="15" t="s">
        <v>15</v>
      </c>
      <c r="L538" s="15" t="s">
        <v>15</v>
      </c>
      <c r="M538" s="15" t="s">
        <v>15</v>
      </c>
    </row>
    <row r="539" spans="1:13" ht="21">
      <c r="A539" s="15" t="s">
        <v>15</v>
      </c>
      <c r="B539" s="20" t="s">
        <v>15</v>
      </c>
      <c r="C539" s="19" t="s">
        <v>15</v>
      </c>
      <c r="D539" s="15" t="s">
        <v>15</v>
      </c>
      <c r="E539" s="15" t="s">
        <v>15</v>
      </c>
      <c r="F539" s="15" t="s">
        <v>15</v>
      </c>
      <c r="G539" s="15" t="s">
        <v>3595</v>
      </c>
      <c r="H539" s="15" t="s">
        <v>15</v>
      </c>
      <c r="I539" s="15" t="s">
        <v>15</v>
      </c>
      <c r="J539" s="15" t="s">
        <v>3595</v>
      </c>
      <c r="K539" s="15" t="s">
        <v>15</v>
      </c>
      <c r="L539" s="15" t="s">
        <v>15</v>
      </c>
      <c r="M539" s="15" t="s">
        <v>15</v>
      </c>
    </row>
    <row r="540" spans="1:13" ht="21">
      <c r="A540" s="15" t="s">
        <v>15</v>
      </c>
      <c r="B540" s="20" t="s">
        <v>15</v>
      </c>
      <c r="C540" s="19" t="s">
        <v>15</v>
      </c>
      <c r="D540" s="15" t="s">
        <v>15</v>
      </c>
      <c r="E540" s="15" t="s">
        <v>15</v>
      </c>
      <c r="F540" s="15" t="s">
        <v>15</v>
      </c>
      <c r="G540" s="15" t="s">
        <v>311</v>
      </c>
      <c r="H540" s="15" t="s">
        <v>15</v>
      </c>
      <c r="I540" s="15" t="s">
        <v>15</v>
      </c>
      <c r="J540" s="15" t="s">
        <v>311</v>
      </c>
      <c r="K540" s="15" t="s">
        <v>15</v>
      </c>
      <c r="L540" s="15" t="s">
        <v>15</v>
      </c>
      <c r="M540" s="15" t="s">
        <v>15</v>
      </c>
    </row>
    <row r="541" spans="1:13" ht="10.5">
      <c r="A541" s="15" t="s">
        <v>15</v>
      </c>
      <c r="B541" s="20" t="s">
        <v>15</v>
      </c>
      <c r="C541" s="19" t="s">
        <v>15</v>
      </c>
      <c r="D541" s="15" t="s">
        <v>15</v>
      </c>
      <c r="E541" s="15" t="s">
        <v>345</v>
      </c>
      <c r="F541" s="15" t="s">
        <v>424</v>
      </c>
      <c r="G541" s="15" t="s">
        <v>423</v>
      </c>
      <c r="H541" s="15" t="s">
        <v>15</v>
      </c>
      <c r="I541" s="15" t="s">
        <v>15</v>
      </c>
      <c r="J541" s="15" t="s">
        <v>423</v>
      </c>
      <c r="K541" s="15" t="s">
        <v>69</v>
      </c>
      <c r="L541" s="15" t="s">
        <v>15</v>
      </c>
      <c r="M541" s="15" t="s">
        <v>15</v>
      </c>
    </row>
    <row r="542" spans="1:13" ht="10.5">
      <c r="A542" s="15" t="s">
        <v>15</v>
      </c>
      <c r="B542" s="20" t="s">
        <v>15</v>
      </c>
      <c r="C542" s="19" t="s">
        <v>15</v>
      </c>
      <c r="D542" s="15" t="s">
        <v>15</v>
      </c>
      <c r="E542" s="15" t="s">
        <v>15</v>
      </c>
      <c r="F542" s="15" t="s">
        <v>15</v>
      </c>
      <c r="G542" s="15" t="s">
        <v>422</v>
      </c>
      <c r="H542" s="15" t="s">
        <v>15</v>
      </c>
      <c r="I542" s="15" t="s">
        <v>15</v>
      </c>
      <c r="J542" s="15" t="s">
        <v>422</v>
      </c>
      <c r="K542" s="15" t="s">
        <v>15</v>
      </c>
      <c r="L542" s="15" t="s">
        <v>15</v>
      </c>
      <c r="M542" s="15" t="s">
        <v>15</v>
      </c>
    </row>
    <row r="543" spans="1:13" ht="63">
      <c r="A543" s="15" t="s">
        <v>15</v>
      </c>
      <c r="B543" s="20" t="s">
        <v>15</v>
      </c>
      <c r="C543" s="19" t="s">
        <v>15</v>
      </c>
      <c r="D543" s="15" t="s">
        <v>15</v>
      </c>
      <c r="E543" s="15" t="s">
        <v>338</v>
      </c>
      <c r="F543" s="15" t="s">
        <v>421</v>
      </c>
      <c r="G543" s="15" t="s">
        <v>420</v>
      </c>
      <c r="H543" s="15" t="s">
        <v>15</v>
      </c>
      <c r="I543" s="15" t="s">
        <v>15</v>
      </c>
      <c r="J543" s="15" t="s">
        <v>420</v>
      </c>
      <c r="K543" s="15" t="s">
        <v>419</v>
      </c>
      <c r="L543" s="15" t="s">
        <v>15</v>
      </c>
      <c r="M543" s="15" t="s">
        <v>15</v>
      </c>
    </row>
    <row r="544" spans="1:13" ht="10.5">
      <c r="A544" s="15" t="s">
        <v>15</v>
      </c>
      <c r="B544" s="20" t="s">
        <v>15</v>
      </c>
      <c r="C544" s="19" t="s">
        <v>15</v>
      </c>
      <c r="D544" s="15" t="s">
        <v>15</v>
      </c>
      <c r="E544" s="15" t="s">
        <v>15</v>
      </c>
      <c r="F544" s="15" t="s">
        <v>15</v>
      </c>
      <c r="G544" s="15" t="s">
        <v>418</v>
      </c>
      <c r="H544" s="15" t="s">
        <v>15</v>
      </c>
      <c r="I544" s="15" t="s">
        <v>15</v>
      </c>
      <c r="J544" s="15" t="s">
        <v>418</v>
      </c>
      <c r="K544" s="15" t="s">
        <v>15</v>
      </c>
      <c r="L544" s="15" t="s">
        <v>15</v>
      </c>
      <c r="M544" s="15" t="s">
        <v>15</v>
      </c>
    </row>
    <row r="545" spans="1:13" ht="31.5">
      <c r="A545" s="15" t="s">
        <v>15</v>
      </c>
      <c r="B545" s="20" t="s">
        <v>15</v>
      </c>
      <c r="C545" s="19" t="s">
        <v>15</v>
      </c>
      <c r="D545" s="15" t="s">
        <v>15</v>
      </c>
      <c r="E545" s="15" t="s">
        <v>334</v>
      </c>
      <c r="F545" s="15" t="s">
        <v>1437</v>
      </c>
      <c r="G545" s="15" t="s">
        <v>416</v>
      </c>
      <c r="H545" s="15" t="s">
        <v>15</v>
      </c>
      <c r="I545" s="15" t="s">
        <v>15</v>
      </c>
      <c r="J545" s="15" t="s">
        <v>416</v>
      </c>
      <c r="K545" s="15" t="s">
        <v>4102</v>
      </c>
      <c r="L545" s="15" t="s">
        <v>15</v>
      </c>
      <c r="M545" s="15" t="s">
        <v>15</v>
      </c>
    </row>
    <row r="546" spans="1:13" ht="10.5">
      <c r="A546" s="15" t="s">
        <v>15</v>
      </c>
      <c r="B546" s="20" t="s">
        <v>15</v>
      </c>
      <c r="C546" s="19" t="s">
        <v>15</v>
      </c>
      <c r="D546" s="15" t="s">
        <v>15</v>
      </c>
      <c r="E546" s="15" t="s">
        <v>15</v>
      </c>
      <c r="F546" s="15" t="s">
        <v>15</v>
      </c>
      <c r="G546" s="15" t="s">
        <v>414</v>
      </c>
      <c r="H546" s="15" t="s">
        <v>15</v>
      </c>
      <c r="I546" s="15" t="s">
        <v>15</v>
      </c>
      <c r="J546" s="15" t="s">
        <v>414</v>
      </c>
      <c r="K546" s="15" t="s">
        <v>15</v>
      </c>
      <c r="L546" s="15" t="s">
        <v>15</v>
      </c>
      <c r="M546" s="15" t="s">
        <v>15</v>
      </c>
    </row>
    <row r="547" spans="1:13" ht="10.5">
      <c r="A547" s="15" t="s">
        <v>15</v>
      </c>
      <c r="B547" s="20" t="s">
        <v>15</v>
      </c>
      <c r="C547" s="19" t="s">
        <v>15</v>
      </c>
      <c r="D547" s="15" t="s">
        <v>15</v>
      </c>
      <c r="E547" s="15" t="s">
        <v>15</v>
      </c>
      <c r="F547" s="15" t="s">
        <v>15</v>
      </c>
      <c r="G547" s="15" t="s">
        <v>412</v>
      </c>
      <c r="H547" s="15" t="s">
        <v>15</v>
      </c>
      <c r="I547" s="15" t="s">
        <v>15</v>
      </c>
      <c r="J547" s="15" t="s">
        <v>412</v>
      </c>
      <c r="K547" s="15" t="s">
        <v>15</v>
      </c>
      <c r="L547" s="15" t="s">
        <v>15</v>
      </c>
      <c r="M547" s="15" t="s">
        <v>15</v>
      </c>
    </row>
    <row r="548" spans="1:13" ht="10.5">
      <c r="A548" s="15" t="s">
        <v>15</v>
      </c>
      <c r="B548" s="20" t="s">
        <v>15</v>
      </c>
      <c r="C548" s="19" t="s">
        <v>15</v>
      </c>
      <c r="D548" s="15" t="s">
        <v>15</v>
      </c>
      <c r="E548" s="15" t="s">
        <v>15</v>
      </c>
      <c r="F548" s="15" t="s">
        <v>15</v>
      </c>
      <c r="G548" s="15" t="s">
        <v>410</v>
      </c>
      <c r="H548" s="15" t="s">
        <v>15</v>
      </c>
      <c r="I548" s="15" t="s">
        <v>15</v>
      </c>
      <c r="J548" s="15" t="s">
        <v>410</v>
      </c>
      <c r="K548" s="15" t="s">
        <v>15</v>
      </c>
      <c r="L548" s="15" t="s">
        <v>15</v>
      </c>
      <c r="M548" s="15" t="s">
        <v>15</v>
      </c>
    </row>
    <row r="549" spans="1:13" ht="10.5">
      <c r="A549" s="15" t="s">
        <v>15</v>
      </c>
      <c r="B549" s="20" t="s">
        <v>15</v>
      </c>
      <c r="C549" s="19" t="s">
        <v>15</v>
      </c>
      <c r="D549" s="15" t="s">
        <v>15</v>
      </c>
      <c r="E549" s="15" t="s">
        <v>15</v>
      </c>
      <c r="F549" s="15" t="s">
        <v>15</v>
      </c>
      <c r="G549" s="15" t="s">
        <v>1435</v>
      </c>
      <c r="H549" s="15" t="s">
        <v>15</v>
      </c>
      <c r="I549" s="15" t="s">
        <v>15</v>
      </c>
      <c r="J549" s="15" t="s">
        <v>1435</v>
      </c>
      <c r="K549" s="15" t="s">
        <v>15</v>
      </c>
      <c r="L549" s="15" t="s">
        <v>15</v>
      </c>
      <c r="M549" s="15" t="s">
        <v>15</v>
      </c>
    </row>
    <row r="550" spans="1:13" ht="63">
      <c r="A550" s="15" t="s">
        <v>15</v>
      </c>
      <c r="B550" s="20" t="s">
        <v>15</v>
      </c>
      <c r="C550" s="19" t="s">
        <v>15</v>
      </c>
      <c r="D550" s="15" t="s">
        <v>15</v>
      </c>
      <c r="E550" s="15" t="s">
        <v>328</v>
      </c>
      <c r="F550" s="15" t="s">
        <v>1434</v>
      </c>
      <c r="G550" s="15" t="s">
        <v>408</v>
      </c>
      <c r="H550" s="15" t="s">
        <v>15</v>
      </c>
      <c r="I550" s="15" t="s">
        <v>15</v>
      </c>
      <c r="J550" s="15" t="s">
        <v>408</v>
      </c>
      <c r="K550" s="15" t="s">
        <v>419</v>
      </c>
      <c r="L550" s="15" t="s">
        <v>15</v>
      </c>
      <c r="M550" s="15" t="s">
        <v>15</v>
      </c>
    </row>
    <row r="551" spans="1:13" ht="21">
      <c r="A551" s="15" t="s">
        <v>15</v>
      </c>
      <c r="B551" s="20" t="s">
        <v>15</v>
      </c>
      <c r="C551" s="19" t="s">
        <v>15</v>
      </c>
      <c r="D551" s="15" t="s">
        <v>15</v>
      </c>
      <c r="E551" s="15" t="s">
        <v>15</v>
      </c>
      <c r="F551" s="15" t="s">
        <v>15</v>
      </c>
      <c r="G551" s="15" t="s">
        <v>406</v>
      </c>
      <c r="H551" s="15" t="s">
        <v>15</v>
      </c>
      <c r="I551" s="15" t="s">
        <v>15</v>
      </c>
      <c r="J551" s="15" t="s">
        <v>406</v>
      </c>
      <c r="K551" s="15" t="s">
        <v>15</v>
      </c>
      <c r="L551" s="15" t="s">
        <v>15</v>
      </c>
      <c r="M551" s="15" t="s">
        <v>15</v>
      </c>
    </row>
    <row r="552" spans="1:13" ht="21">
      <c r="A552" s="15" t="s">
        <v>15</v>
      </c>
      <c r="B552" s="20" t="s">
        <v>15</v>
      </c>
      <c r="C552" s="19" t="s">
        <v>15</v>
      </c>
      <c r="D552" s="15" t="s">
        <v>15</v>
      </c>
      <c r="E552" s="15" t="s">
        <v>322</v>
      </c>
      <c r="F552" s="15" t="s">
        <v>4101</v>
      </c>
      <c r="G552" s="15" t="s">
        <v>1398</v>
      </c>
      <c r="H552" s="15" t="s">
        <v>15</v>
      </c>
      <c r="I552" s="15" t="s">
        <v>15</v>
      </c>
      <c r="J552" s="15" t="s">
        <v>1398</v>
      </c>
      <c r="K552" s="15" t="s">
        <v>27</v>
      </c>
      <c r="L552" s="15" t="s">
        <v>15</v>
      </c>
      <c r="M552" s="15" t="s">
        <v>15</v>
      </c>
    </row>
    <row r="553" spans="1:13" ht="52.5">
      <c r="A553" s="15" t="s">
        <v>15</v>
      </c>
      <c r="B553" s="20" t="s">
        <v>15</v>
      </c>
      <c r="C553" s="19" t="s">
        <v>15</v>
      </c>
      <c r="D553" s="15" t="s">
        <v>15</v>
      </c>
      <c r="E553" s="15" t="s">
        <v>1399</v>
      </c>
      <c r="F553" s="15" t="s">
        <v>1433</v>
      </c>
      <c r="G553" s="15" t="s">
        <v>403</v>
      </c>
      <c r="H553" s="15" t="s">
        <v>15</v>
      </c>
      <c r="I553" s="15" t="s">
        <v>15</v>
      </c>
      <c r="J553" s="15" t="s">
        <v>403</v>
      </c>
      <c r="K553" s="15" t="s">
        <v>4091</v>
      </c>
      <c r="L553" s="15" t="s">
        <v>15</v>
      </c>
      <c r="M553" s="15" t="s">
        <v>15</v>
      </c>
    </row>
    <row r="554" spans="1:13" ht="84">
      <c r="A554" s="15" t="s">
        <v>15</v>
      </c>
      <c r="B554" s="20" t="s">
        <v>15</v>
      </c>
      <c r="C554" s="19" t="s">
        <v>15</v>
      </c>
      <c r="D554" s="15" t="s">
        <v>15</v>
      </c>
      <c r="E554" s="15" t="s">
        <v>15</v>
      </c>
      <c r="F554" s="15" t="s">
        <v>15</v>
      </c>
      <c r="G554" s="15" t="s">
        <v>402</v>
      </c>
      <c r="H554" s="15" t="s">
        <v>15</v>
      </c>
      <c r="I554" s="15" t="s">
        <v>15</v>
      </c>
      <c r="J554" s="15" t="s">
        <v>402</v>
      </c>
      <c r="K554" s="15" t="s">
        <v>4097</v>
      </c>
      <c r="L554" s="15" t="s">
        <v>15</v>
      </c>
      <c r="M554" s="15" t="s">
        <v>15</v>
      </c>
    </row>
    <row r="555" spans="1:13" ht="10.5">
      <c r="A555" s="15" t="s">
        <v>15</v>
      </c>
      <c r="B555" s="20" t="s">
        <v>15</v>
      </c>
      <c r="C555" s="19" t="s">
        <v>15</v>
      </c>
      <c r="D555" s="15" t="s">
        <v>15</v>
      </c>
      <c r="E555" s="15" t="s">
        <v>15</v>
      </c>
      <c r="F555" s="15" t="s">
        <v>15</v>
      </c>
      <c r="G555" s="15" t="s">
        <v>401</v>
      </c>
      <c r="H555" s="15" t="s">
        <v>15</v>
      </c>
      <c r="I555" s="15" t="s">
        <v>15</v>
      </c>
      <c r="J555" s="15" t="s">
        <v>401</v>
      </c>
      <c r="K555" s="15" t="s">
        <v>15</v>
      </c>
      <c r="L555" s="15" t="s">
        <v>15</v>
      </c>
      <c r="M555" s="15" t="s">
        <v>15</v>
      </c>
    </row>
    <row r="556" spans="1:13" ht="21">
      <c r="A556" s="15" t="s">
        <v>15</v>
      </c>
      <c r="B556" s="20" t="s">
        <v>15</v>
      </c>
      <c r="C556" s="19" t="s">
        <v>15</v>
      </c>
      <c r="D556" s="15" t="s">
        <v>15</v>
      </c>
      <c r="E556" s="15" t="s">
        <v>15</v>
      </c>
      <c r="F556" s="15" t="s">
        <v>15</v>
      </c>
      <c r="G556" s="15" t="s">
        <v>400</v>
      </c>
      <c r="H556" s="15" t="s">
        <v>15</v>
      </c>
      <c r="I556" s="15" t="s">
        <v>15</v>
      </c>
      <c r="J556" s="15" t="s">
        <v>400</v>
      </c>
      <c r="K556" s="15" t="s">
        <v>15</v>
      </c>
      <c r="L556" s="15" t="s">
        <v>15</v>
      </c>
      <c r="M556" s="15" t="s">
        <v>15</v>
      </c>
    </row>
    <row r="557" spans="1:13" ht="10.5">
      <c r="A557" s="15" t="s">
        <v>15</v>
      </c>
      <c r="B557" s="20" t="s">
        <v>15</v>
      </c>
      <c r="C557" s="19" t="s">
        <v>15</v>
      </c>
      <c r="D557" s="15" t="s">
        <v>15</v>
      </c>
      <c r="E557" s="15" t="s">
        <v>15</v>
      </c>
      <c r="F557" s="15" t="s">
        <v>15</v>
      </c>
      <c r="G557" s="15" t="s">
        <v>399</v>
      </c>
      <c r="H557" s="15" t="s">
        <v>15</v>
      </c>
      <c r="I557" s="15" t="s">
        <v>15</v>
      </c>
      <c r="J557" s="15" t="s">
        <v>399</v>
      </c>
      <c r="K557" s="15" t="s">
        <v>15</v>
      </c>
      <c r="L557" s="15" t="s">
        <v>15</v>
      </c>
      <c r="M557" s="15" t="s">
        <v>15</v>
      </c>
    </row>
    <row r="558" spans="1:13" ht="10.5">
      <c r="A558" s="15" t="s">
        <v>15</v>
      </c>
      <c r="B558" s="20" t="s">
        <v>15</v>
      </c>
      <c r="C558" s="19" t="s">
        <v>15</v>
      </c>
      <c r="D558" s="15" t="s">
        <v>15</v>
      </c>
      <c r="E558" s="15" t="s">
        <v>15</v>
      </c>
      <c r="F558" s="15" t="s">
        <v>15</v>
      </c>
      <c r="G558" s="15" t="s">
        <v>398</v>
      </c>
      <c r="H558" s="15" t="s">
        <v>15</v>
      </c>
      <c r="I558" s="15" t="s">
        <v>15</v>
      </c>
      <c r="J558" s="15" t="s">
        <v>398</v>
      </c>
      <c r="K558" s="15" t="s">
        <v>15</v>
      </c>
      <c r="L558" s="15" t="s">
        <v>15</v>
      </c>
      <c r="M558" s="15" t="s">
        <v>15</v>
      </c>
    </row>
    <row r="559" spans="1:13" ht="10.5">
      <c r="A559" s="15" t="s">
        <v>15</v>
      </c>
      <c r="B559" s="20" t="s">
        <v>15</v>
      </c>
      <c r="C559" s="19" t="s">
        <v>15</v>
      </c>
      <c r="D559" s="15" t="s">
        <v>15</v>
      </c>
      <c r="E559" s="15" t="s">
        <v>15</v>
      </c>
      <c r="F559" s="15" t="s">
        <v>15</v>
      </c>
      <c r="G559" s="15" t="s">
        <v>396</v>
      </c>
      <c r="H559" s="15" t="s">
        <v>15</v>
      </c>
      <c r="I559" s="15" t="s">
        <v>15</v>
      </c>
      <c r="J559" s="15" t="s">
        <v>396</v>
      </c>
      <c r="K559" s="15" t="s">
        <v>15</v>
      </c>
      <c r="L559" s="15" t="s">
        <v>15</v>
      </c>
      <c r="M559" s="15" t="s">
        <v>15</v>
      </c>
    </row>
    <row r="560" spans="1:13" ht="21">
      <c r="A560" s="15" t="s">
        <v>15</v>
      </c>
      <c r="B560" s="20" t="s">
        <v>15</v>
      </c>
      <c r="C560" s="19" t="s">
        <v>15</v>
      </c>
      <c r="D560" s="15" t="s">
        <v>15</v>
      </c>
      <c r="E560" s="15" t="s">
        <v>4100</v>
      </c>
      <c r="F560" s="15" t="s">
        <v>404</v>
      </c>
      <c r="G560" s="15" t="s">
        <v>394</v>
      </c>
      <c r="H560" s="15" t="s">
        <v>15</v>
      </c>
      <c r="I560" s="15" t="s">
        <v>15</v>
      </c>
      <c r="J560" s="15" t="s">
        <v>394</v>
      </c>
      <c r="K560" s="15" t="s">
        <v>18</v>
      </c>
      <c r="L560" s="15" t="s">
        <v>15</v>
      </c>
      <c r="M560" s="15" t="s">
        <v>15</v>
      </c>
    </row>
    <row r="561" spans="1:13" ht="21">
      <c r="A561" s="15" t="s">
        <v>15</v>
      </c>
      <c r="B561" s="20" t="s">
        <v>15</v>
      </c>
      <c r="C561" s="19" t="s">
        <v>15</v>
      </c>
      <c r="D561" s="15" t="s">
        <v>15</v>
      </c>
      <c r="E561" s="15" t="s">
        <v>15</v>
      </c>
      <c r="F561" s="15" t="s">
        <v>15</v>
      </c>
      <c r="G561" s="15" t="s">
        <v>1429</v>
      </c>
      <c r="H561" s="15" t="s">
        <v>15</v>
      </c>
      <c r="I561" s="15" t="s">
        <v>15</v>
      </c>
      <c r="J561" s="15" t="s">
        <v>1429</v>
      </c>
      <c r="K561" s="15" t="s">
        <v>15</v>
      </c>
      <c r="L561" s="15" t="s">
        <v>15</v>
      </c>
      <c r="M561" s="15" t="s">
        <v>15</v>
      </c>
    </row>
    <row r="562" spans="1:13" ht="63">
      <c r="A562" s="15" t="s">
        <v>15</v>
      </c>
      <c r="B562" s="20" t="s">
        <v>15</v>
      </c>
      <c r="C562" s="19" t="s">
        <v>15</v>
      </c>
      <c r="D562" s="15" t="s">
        <v>15</v>
      </c>
      <c r="E562" s="15" t="s">
        <v>1397</v>
      </c>
      <c r="F562" s="15" t="s">
        <v>390</v>
      </c>
      <c r="G562" s="15" t="s">
        <v>389</v>
      </c>
      <c r="H562" s="15" t="s">
        <v>15</v>
      </c>
      <c r="I562" s="15" t="s">
        <v>15</v>
      </c>
      <c r="J562" s="15" t="s">
        <v>389</v>
      </c>
      <c r="K562" s="15" t="s">
        <v>419</v>
      </c>
      <c r="L562" s="15" t="s">
        <v>15</v>
      </c>
      <c r="M562" s="15" t="s">
        <v>15</v>
      </c>
    </row>
    <row r="563" spans="1:13" ht="31.5">
      <c r="A563" s="15" t="s">
        <v>15</v>
      </c>
      <c r="B563" s="20" t="s">
        <v>15</v>
      </c>
      <c r="C563" s="19" t="s">
        <v>15</v>
      </c>
      <c r="D563" s="15" t="s">
        <v>15</v>
      </c>
      <c r="E563" s="15" t="s">
        <v>15</v>
      </c>
      <c r="F563" s="15" t="s">
        <v>15</v>
      </c>
      <c r="G563" s="15" t="s">
        <v>1427</v>
      </c>
      <c r="H563" s="15" t="s">
        <v>15</v>
      </c>
      <c r="I563" s="15" t="s">
        <v>15</v>
      </c>
      <c r="J563" s="15" t="s">
        <v>1427</v>
      </c>
      <c r="K563" s="15" t="s">
        <v>15</v>
      </c>
      <c r="L563" s="15" t="s">
        <v>15</v>
      </c>
      <c r="M563" s="15" t="s">
        <v>15</v>
      </c>
    </row>
    <row r="564" spans="1:13" ht="31.5">
      <c r="A564" s="15" t="s">
        <v>15</v>
      </c>
      <c r="B564" s="20" t="s">
        <v>15</v>
      </c>
      <c r="C564" s="19" t="s">
        <v>15</v>
      </c>
      <c r="D564" s="15" t="s">
        <v>15</v>
      </c>
      <c r="E564" s="15" t="s">
        <v>15</v>
      </c>
      <c r="F564" s="15" t="s">
        <v>15</v>
      </c>
      <c r="G564" s="15" t="s">
        <v>1426</v>
      </c>
      <c r="H564" s="15" t="s">
        <v>15</v>
      </c>
      <c r="I564" s="15" t="s">
        <v>15</v>
      </c>
      <c r="J564" s="15" t="s">
        <v>1426</v>
      </c>
      <c r="K564" s="15" t="s">
        <v>15</v>
      </c>
      <c r="L564" s="15" t="s">
        <v>15</v>
      </c>
      <c r="M564" s="15" t="s">
        <v>15</v>
      </c>
    </row>
    <row r="565" spans="1:13" ht="31.5">
      <c r="A565" s="15" t="s">
        <v>15</v>
      </c>
      <c r="B565" s="20" t="s">
        <v>15</v>
      </c>
      <c r="C565" s="19" t="s">
        <v>15</v>
      </c>
      <c r="D565" s="15" t="s">
        <v>15</v>
      </c>
      <c r="E565" s="15" t="s">
        <v>15</v>
      </c>
      <c r="F565" s="15" t="s">
        <v>15</v>
      </c>
      <c r="G565" s="15" t="s">
        <v>1425</v>
      </c>
      <c r="H565" s="15" t="s">
        <v>15</v>
      </c>
      <c r="I565" s="15" t="s">
        <v>15</v>
      </c>
      <c r="J565" s="15" t="s">
        <v>1425</v>
      </c>
      <c r="K565" s="15" t="s">
        <v>15</v>
      </c>
      <c r="L565" s="15" t="s">
        <v>15</v>
      </c>
      <c r="M565" s="15" t="s">
        <v>15</v>
      </c>
    </row>
    <row r="566" spans="1:13" ht="31.5">
      <c r="A566" s="15" t="s">
        <v>15</v>
      </c>
      <c r="B566" s="20" t="s">
        <v>15</v>
      </c>
      <c r="C566" s="19" t="s">
        <v>15</v>
      </c>
      <c r="D566" s="15" t="s">
        <v>15</v>
      </c>
      <c r="E566" s="15" t="s">
        <v>15</v>
      </c>
      <c r="F566" s="15" t="s">
        <v>15</v>
      </c>
      <c r="G566" s="15" t="s">
        <v>1424</v>
      </c>
      <c r="H566" s="15" t="s">
        <v>15</v>
      </c>
      <c r="I566" s="15" t="s">
        <v>15</v>
      </c>
      <c r="J566" s="15" t="s">
        <v>1424</v>
      </c>
      <c r="K566" s="15" t="s">
        <v>15</v>
      </c>
      <c r="L566" s="15" t="s">
        <v>15</v>
      </c>
      <c r="M566" s="15" t="s">
        <v>15</v>
      </c>
    </row>
    <row r="567" spans="1:13" ht="31.5">
      <c r="A567" s="15" t="s">
        <v>15</v>
      </c>
      <c r="B567" s="20" t="s">
        <v>15</v>
      </c>
      <c r="C567" s="19" t="s">
        <v>15</v>
      </c>
      <c r="D567" s="15" t="s">
        <v>15</v>
      </c>
      <c r="E567" s="15" t="s">
        <v>15</v>
      </c>
      <c r="F567" s="15" t="s">
        <v>15</v>
      </c>
      <c r="G567" s="15" t="s">
        <v>1423</v>
      </c>
      <c r="H567" s="15" t="s">
        <v>15</v>
      </c>
      <c r="I567" s="15" t="s">
        <v>15</v>
      </c>
      <c r="J567" s="15" t="s">
        <v>1423</v>
      </c>
      <c r="K567" s="15" t="s">
        <v>15</v>
      </c>
      <c r="L567" s="15" t="s">
        <v>15</v>
      </c>
      <c r="M567" s="15" t="s">
        <v>15</v>
      </c>
    </row>
    <row r="568" spans="1:13" ht="21">
      <c r="A568" s="15" t="s">
        <v>15</v>
      </c>
      <c r="B568" s="20" t="s">
        <v>15</v>
      </c>
      <c r="C568" s="19" t="s">
        <v>15</v>
      </c>
      <c r="D568" s="15" t="s">
        <v>15</v>
      </c>
      <c r="E568" s="15" t="s">
        <v>15</v>
      </c>
      <c r="F568" s="15" t="s">
        <v>15</v>
      </c>
      <c r="G568" s="15" t="s">
        <v>1422</v>
      </c>
      <c r="H568" s="15" t="s">
        <v>15</v>
      </c>
      <c r="I568" s="15" t="s">
        <v>15</v>
      </c>
      <c r="J568" s="15" t="s">
        <v>1422</v>
      </c>
      <c r="K568" s="15" t="s">
        <v>15</v>
      </c>
      <c r="L568" s="15" t="s">
        <v>15</v>
      </c>
      <c r="M568" s="15" t="s">
        <v>15</v>
      </c>
    </row>
    <row r="569" spans="1:13" ht="21">
      <c r="A569" s="15" t="s">
        <v>15</v>
      </c>
      <c r="B569" s="20" t="s">
        <v>15</v>
      </c>
      <c r="C569" s="19" t="s">
        <v>15</v>
      </c>
      <c r="D569" s="15" t="s">
        <v>15</v>
      </c>
      <c r="E569" s="15" t="s">
        <v>15</v>
      </c>
      <c r="F569" s="15" t="s">
        <v>15</v>
      </c>
      <c r="G569" s="15" t="s">
        <v>381</v>
      </c>
      <c r="H569" s="15" t="s">
        <v>15</v>
      </c>
      <c r="I569" s="15" t="s">
        <v>15</v>
      </c>
      <c r="J569" s="15" t="s">
        <v>381</v>
      </c>
      <c r="K569" s="15" t="s">
        <v>15</v>
      </c>
      <c r="L569" s="15" t="s">
        <v>15</v>
      </c>
      <c r="M569" s="15" t="s">
        <v>15</v>
      </c>
    </row>
    <row r="570" spans="1:13" ht="21">
      <c r="A570" s="15" t="s">
        <v>15</v>
      </c>
      <c r="B570" s="20" t="s">
        <v>15</v>
      </c>
      <c r="C570" s="19" t="s">
        <v>15</v>
      </c>
      <c r="D570" s="15" t="s">
        <v>15</v>
      </c>
      <c r="E570" s="15" t="s">
        <v>4099</v>
      </c>
      <c r="F570" s="15" t="s">
        <v>379</v>
      </c>
      <c r="G570" s="15" t="s">
        <v>1421</v>
      </c>
      <c r="H570" s="15" t="s">
        <v>15</v>
      </c>
      <c r="I570" s="15" t="s">
        <v>15</v>
      </c>
      <c r="J570" s="15" t="s">
        <v>1421</v>
      </c>
      <c r="K570" s="15" t="s">
        <v>15</v>
      </c>
      <c r="L570" s="15" t="s">
        <v>15</v>
      </c>
      <c r="M570" s="15" t="s">
        <v>15</v>
      </c>
    </row>
    <row r="571" spans="1:13" ht="52.5">
      <c r="A571" s="15" t="s">
        <v>15</v>
      </c>
      <c r="B571" s="20" t="s">
        <v>15</v>
      </c>
      <c r="C571" s="19" t="s">
        <v>15</v>
      </c>
      <c r="D571" s="15" t="s">
        <v>15</v>
      </c>
      <c r="E571" s="15" t="s">
        <v>4098</v>
      </c>
      <c r="F571" s="15" t="s">
        <v>1420</v>
      </c>
      <c r="G571" s="15" t="s">
        <v>372</v>
      </c>
      <c r="H571" s="15" t="s">
        <v>15</v>
      </c>
      <c r="I571" s="15" t="s">
        <v>15</v>
      </c>
      <c r="J571" s="15" t="s">
        <v>372</v>
      </c>
      <c r="K571" s="15" t="s">
        <v>4091</v>
      </c>
      <c r="L571" s="15" t="s">
        <v>15</v>
      </c>
      <c r="M571" s="15" t="s">
        <v>15</v>
      </c>
    </row>
    <row r="572" spans="1:13" ht="31.5">
      <c r="A572" s="15" t="s">
        <v>15</v>
      </c>
      <c r="B572" s="20" t="s">
        <v>15</v>
      </c>
      <c r="C572" s="19" t="s">
        <v>15</v>
      </c>
      <c r="D572" s="15" t="s">
        <v>15</v>
      </c>
      <c r="E572" s="15" t="s">
        <v>15</v>
      </c>
      <c r="F572" s="15" t="s">
        <v>15</v>
      </c>
      <c r="G572" s="15" t="s">
        <v>1416</v>
      </c>
      <c r="H572" s="15" t="s">
        <v>15</v>
      </c>
      <c r="I572" s="15" t="s">
        <v>15</v>
      </c>
      <c r="J572" s="15" t="s">
        <v>1416</v>
      </c>
      <c r="K572" s="15" t="s">
        <v>4090</v>
      </c>
      <c r="L572" s="15" t="s">
        <v>15</v>
      </c>
      <c r="M572" s="15" t="s">
        <v>15</v>
      </c>
    </row>
    <row r="573" spans="1:13" ht="21">
      <c r="A573" s="15" t="s">
        <v>15</v>
      </c>
      <c r="B573" s="20" t="s">
        <v>15</v>
      </c>
      <c r="C573" s="19" t="s">
        <v>15</v>
      </c>
      <c r="D573" s="15" t="s">
        <v>15</v>
      </c>
      <c r="E573" s="15" t="s">
        <v>15</v>
      </c>
      <c r="F573" s="15" t="s">
        <v>15</v>
      </c>
      <c r="G573" s="15" t="s">
        <v>1414</v>
      </c>
      <c r="H573" s="15" t="s">
        <v>15</v>
      </c>
      <c r="I573" s="15" t="s">
        <v>15</v>
      </c>
      <c r="J573" s="15" t="s">
        <v>1414</v>
      </c>
      <c r="K573" s="15" t="s">
        <v>15</v>
      </c>
      <c r="L573" s="15" t="s">
        <v>15</v>
      </c>
      <c r="M573" s="15" t="s">
        <v>15</v>
      </c>
    </row>
    <row r="574" spans="1:13" ht="21">
      <c r="A574" s="15" t="s">
        <v>15</v>
      </c>
      <c r="B574" s="20" t="s">
        <v>15</v>
      </c>
      <c r="C574" s="19" t="s">
        <v>15</v>
      </c>
      <c r="D574" s="15" t="s">
        <v>15</v>
      </c>
      <c r="E574" s="15" t="s">
        <v>15</v>
      </c>
      <c r="F574" s="15" t="s">
        <v>15</v>
      </c>
      <c r="G574" s="15" t="s">
        <v>1413</v>
      </c>
      <c r="H574" s="15" t="s">
        <v>15</v>
      </c>
      <c r="I574" s="15" t="s">
        <v>15</v>
      </c>
      <c r="J574" s="15" t="s">
        <v>1413</v>
      </c>
      <c r="K574" s="15" t="s">
        <v>15</v>
      </c>
      <c r="L574" s="15" t="s">
        <v>15</v>
      </c>
      <c r="M574" s="15" t="s">
        <v>15</v>
      </c>
    </row>
    <row r="575" spans="1:13" ht="84">
      <c r="A575" s="15" t="s">
        <v>15</v>
      </c>
      <c r="B575" s="20" t="s">
        <v>15</v>
      </c>
      <c r="C575" s="19" t="s">
        <v>15</v>
      </c>
      <c r="D575" s="15" t="s">
        <v>15</v>
      </c>
      <c r="E575" s="15" t="s">
        <v>15</v>
      </c>
      <c r="F575" s="15" t="s">
        <v>15</v>
      </c>
      <c r="G575" s="15" t="s">
        <v>370</v>
      </c>
      <c r="H575" s="15" t="s">
        <v>15</v>
      </c>
      <c r="I575" s="15" t="s">
        <v>15</v>
      </c>
      <c r="J575" s="15" t="s">
        <v>370</v>
      </c>
      <c r="K575" s="15" t="s">
        <v>4097</v>
      </c>
      <c r="L575" s="15" t="s">
        <v>15</v>
      </c>
      <c r="M575" s="15" t="s">
        <v>15</v>
      </c>
    </row>
    <row r="576" spans="1:13" ht="31.5">
      <c r="A576" s="15" t="s">
        <v>15</v>
      </c>
      <c r="B576" s="20" t="s">
        <v>15</v>
      </c>
      <c r="C576" s="19" t="s">
        <v>15</v>
      </c>
      <c r="D576" s="15" t="s">
        <v>15</v>
      </c>
      <c r="E576" s="15" t="s">
        <v>4096</v>
      </c>
      <c r="F576" s="15" t="s">
        <v>373</v>
      </c>
      <c r="G576" s="15" t="s">
        <v>1376</v>
      </c>
      <c r="H576" s="15" t="s">
        <v>15</v>
      </c>
      <c r="I576" s="15" t="s">
        <v>15</v>
      </c>
      <c r="J576" s="15" t="s">
        <v>1376</v>
      </c>
      <c r="K576" s="15" t="s">
        <v>3802</v>
      </c>
      <c r="L576" s="15" t="s">
        <v>15</v>
      </c>
      <c r="M576" s="15" t="s">
        <v>15</v>
      </c>
    </row>
    <row r="577" spans="1:13" ht="52.5">
      <c r="A577" s="15" t="s">
        <v>15</v>
      </c>
      <c r="B577" s="20" t="s">
        <v>15</v>
      </c>
      <c r="C577" s="19" t="s">
        <v>15</v>
      </c>
      <c r="D577" s="15" t="s">
        <v>15</v>
      </c>
      <c r="E577" s="15" t="s">
        <v>15</v>
      </c>
      <c r="F577" s="15" t="s">
        <v>15</v>
      </c>
      <c r="G577" s="15" t="s">
        <v>367</v>
      </c>
      <c r="H577" s="15" t="s">
        <v>15</v>
      </c>
      <c r="I577" s="15" t="s">
        <v>15</v>
      </c>
      <c r="J577" s="15" t="s">
        <v>367</v>
      </c>
      <c r="K577" s="15" t="s">
        <v>4091</v>
      </c>
      <c r="L577" s="15" t="s">
        <v>15</v>
      </c>
      <c r="M577" s="15" t="s">
        <v>15</v>
      </c>
    </row>
    <row r="578" spans="1:13" ht="21">
      <c r="A578" s="15" t="s">
        <v>15</v>
      </c>
      <c r="B578" s="20" t="s">
        <v>15</v>
      </c>
      <c r="C578" s="19" t="s">
        <v>15</v>
      </c>
      <c r="D578" s="15" t="s">
        <v>15</v>
      </c>
      <c r="E578" s="15" t="s">
        <v>15</v>
      </c>
      <c r="F578" s="15" t="s">
        <v>15</v>
      </c>
      <c r="G578" s="15" t="s">
        <v>365</v>
      </c>
      <c r="H578" s="15" t="s">
        <v>15</v>
      </c>
      <c r="I578" s="15" t="s">
        <v>15</v>
      </c>
      <c r="J578" s="15" t="s">
        <v>365</v>
      </c>
      <c r="K578" s="15" t="s">
        <v>15</v>
      </c>
      <c r="L578" s="15" t="s">
        <v>15</v>
      </c>
      <c r="M578" s="15" t="s">
        <v>15</v>
      </c>
    </row>
    <row r="579" spans="1:13" ht="31.5">
      <c r="A579" s="15" t="s">
        <v>15</v>
      </c>
      <c r="B579" s="20" t="s">
        <v>15</v>
      </c>
      <c r="C579" s="19" t="s">
        <v>15</v>
      </c>
      <c r="D579" s="15" t="s">
        <v>15</v>
      </c>
      <c r="E579" s="15" t="s">
        <v>4095</v>
      </c>
      <c r="F579" s="15" t="s">
        <v>1409</v>
      </c>
      <c r="G579" s="15" t="s">
        <v>355</v>
      </c>
      <c r="H579" s="15" t="s">
        <v>15</v>
      </c>
      <c r="I579" s="15" t="s">
        <v>15</v>
      </c>
      <c r="J579" s="15" t="s">
        <v>355</v>
      </c>
      <c r="K579" s="15" t="s">
        <v>4094</v>
      </c>
      <c r="L579" s="15" t="s">
        <v>15</v>
      </c>
      <c r="M579" s="15" t="s">
        <v>15</v>
      </c>
    </row>
    <row r="580" spans="1:13" ht="21">
      <c r="A580" s="15" t="s">
        <v>15</v>
      </c>
      <c r="B580" s="20" t="s">
        <v>15</v>
      </c>
      <c r="C580" s="19" t="s">
        <v>15</v>
      </c>
      <c r="D580" s="15" t="s">
        <v>15</v>
      </c>
      <c r="E580" s="15" t="s">
        <v>4093</v>
      </c>
      <c r="F580" s="15" t="s">
        <v>356</v>
      </c>
      <c r="G580" s="15" t="s">
        <v>353</v>
      </c>
      <c r="H580" s="15" t="s">
        <v>15</v>
      </c>
      <c r="I580" s="15" t="s">
        <v>15</v>
      </c>
      <c r="J580" s="15" t="s">
        <v>353</v>
      </c>
      <c r="K580" s="15" t="s">
        <v>69</v>
      </c>
      <c r="L580" s="15" t="s">
        <v>15</v>
      </c>
      <c r="M580" s="15" t="s">
        <v>15</v>
      </c>
    </row>
    <row r="581" spans="1:13" ht="52.5">
      <c r="A581" s="15" t="s">
        <v>15</v>
      </c>
      <c r="B581" s="20" t="s">
        <v>15</v>
      </c>
      <c r="C581" s="19" t="s">
        <v>15</v>
      </c>
      <c r="D581" s="15" t="s">
        <v>15</v>
      </c>
      <c r="E581" s="15" t="s">
        <v>4092</v>
      </c>
      <c r="F581" s="15" t="s">
        <v>1406</v>
      </c>
      <c r="G581" s="15" t="s">
        <v>350</v>
      </c>
      <c r="H581" s="15" t="s">
        <v>15</v>
      </c>
      <c r="I581" s="15" t="s">
        <v>15</v>
      </c>
      <c r="J581" s="15" t="s">
        <v>350</v>
      </c>
      <c r="K581" s="15" t="s">
        <v>4091</v>
      </c>
      <c r="L581" s="15" t="s">
        <v>15</v>
      </c>
      <c r="M581" s="15" t="s">
        <v>15</v>
      </c>
    </row>
    <row r="582" spans="1:13" ht="31.5">
      <c r="A582" s="15" t="s">
        <v>15</v>
      </c>
      <c r="B582" s="20" t="s">
        <v>15</v>
      </c>
      <c r="C582" s="19" t="s">
        <v>15</v>
      </c>
      <c r="D582" s="15" t="s">
        <v>15</v>
      </c>
      <c r="E582" s="15" t="s">
        <v>15</v>
      </c>
      <c r="F582" s="15" t="s">
        <v>15</v>
      </c>
      <c r="G582" s="15" t="s">
        <v>348</v>
      </c>
      <c r="H582" s="15" t="s">
        <v>15</v>
      </c>
      <c r="I582" s="15" t="s">
        <v>15</v>
      </c>
      <c r="J582" s="15" t="s">
        <v>348</v>
      </c>
      <c r="K582" s="15" t="s">
        <v>4090</v>
      </c>
      <c r="L582" s="15" t="s">
        <v>15</v>
      </c>
      <c r="M582" s="15" t="s">
        <v>15</v>
      </c>
    </row>
    <row r="583" spans="1:13" ht="10.5">
      <c r="A583" s="15" t="s">
        <v>15</v>
      </c>
      <c r="B583" s="20" t="s">
        <v>15</v>
      </c>
      <c r="C583" s="19" t="s">
        <v>15</v>
      </c>
      <c r="D583" s="15" t="s">
        <v>15</v>
      </c>
      <c r="E583" s="15" t="s">
        <v>15</v>
      </c>
      <c r="F583" s="15" t="s">
        <v>15</v>
      </c>
      <c r="G583" s="15" t="s">
        <v>347</v>
      </c>
      <c r="H583" s="15" t="s">
        <v>15</v>
      </c>
      <c r="I583" s="15" t="s">
        <v>15</v>
      </c>
      <c r="J583" s="15" t="s">
        <v>347</v>
      </c>
      <c r="K583" s="15" t="s">
        <v>15</v>
      </c>
      <c r="L583" s="15" t="s">
        <v>15</v>
      </c>
      <c r="M583" s="15" t="s">
        <v>15</v>
      </c>
    </row>
    <row r="584" spans="1:13" ht="10.5">
      <c r="A584" s="15" t="s">
        <v>15</v>
      </c>
      <c r="B584" s="20" t="s">
        <v>15</v>
      </c>
      <c r="C584" s="19" t="s">
        <v>15</v>
      </c>
      <c r="D584" s="15" t="s">
        <v>15</v>
      </c>
      <c r="E584" s="15" t="s">
        <v>15</v>
      </c>
      <c r="F584" s="15" t="s">
        <v>15</v>
      </c>
      <c r="G584" s="15" t="s">
        <v>346</v>
      </c>
      <c r="H584" s="15" t="s">
        <v>15</v>
      </c>
      <c r="I584" s="15" t="s">
        <v>15</v>
      </c>
      <c r="J584" s="15" t="s">
        <v>346</v>
      </c>
      <c r="K584" s="15" t="s">
        <v>15</v>
      </c>
      <c r="L584" s="15" t="s">
        <v>15</v>
      </c>
      <c r="M584" s="15" t="s">
        <v>15</v>
      </c>
    </row>
    <row r="585" spans="1:13" ht="21">
      <c r="A585" s="15" t="s">
        <v>15</v>
      </c>
      <c r="B585" s="20" t="s">
        <v>15</v>
      </c>
      <c r="C585" s="19" t="s">
        <v>15</v>
      </c>
      <c r="D585" s="15" t="s">
        <v>15</v>
      </c>
      <c r="E585" s="15" t="s">
        <v>4089</v>
      </c>
      <c r="F585" s="15" t="s">
        <v>1405</v>
      </c>
      <c r="G585" s="15" t="s">
        <v>343</v>
      </c>
      <c r="H585" s="15" t="s">
        <v>15</v>
      </c>
      <c r="I585" s="15" t="s">
        <v>15</v>
      </c>
      <c r="J585" s="15" t="s">
        <v>343</v>
      </c>
      <c r="K585" s="15" t="s">
        <v>27</v>
      </c>
      <c r="L585" s="15" t="s">
        <v>15</v>
      </c>
      <c r="M585" s="15" t="s">
        <v>15</v>
      </c>
    </row>
    <row r="586" spans="1:13" ht="31.5">
      <c r="A586" s="15" t="s">
        <v>15</v>
      </c>
      <c r="B586" s="20" t="s">
        <v>15</v>
      </c>
      <c r="C586" s="19" t="s">
        <v>15</v>
      </c>
      <c r="D586" s="15" t="s">
        <v>15</v>
      </c>
      <c r="E586" s="15" t="s">
        <v>15</v>
      </c>
      <c r="F586" s="15" t="s">
        <v>15</v>
      </c>
      <c r="G586" s="15" t="s">
        <v>342</v>
      </c>
      <c r="H586" s="15" t="s">
        <v>15</v>
      </c>
      <c r="I586" s="15" t="s">
        <v>15</v>
      </c>
      <c r="J586" s="15" t="s">
        <v>342</v>
      </c>
      <c r="K586" s="15" t="s">
        <v>15</v>
      </c>
      <c r="L586" s="15" t="s">
        <v>15</v>
      </c>
      <c r="M586" s="15" t="s">
        <v>15</v>
      </c>
    </row>
    <row r="587" spans="1:13" ht="21">
      <c r="A587" s="15" t="s">
        <v>15</v>
      </c>
      <c r="B587" s="20" t="s">
        <v>15</v>
      </c>
      <c r="C587" s="19" t="s">
        <v>15</v>
      </c>
      <c r="D587" s="15" t="s">
        <v>15</v>
      </c>
      <c r="E587" s="15" t="s">
        <v>15</v>
      </c>
      <c r="F587" s="15" t="s">
        <v>15</v>
      </c>
      <c r="G587" s="15" t="s">
        <v>341</v>
      </c>
      <c r="H587" s="15" t="s">
        <v>15</v>
      </c>
      <c r="I587" s="15" t="s">
        <v>15</v>
      </c>
      <c r="J587" s="15" t="s">
        <v>341</v>
      </c>
      <c r="K587" s="15" t="s">
        <v>15</v>
      </c>
      <c r="L587" s="15" t="s">
        <v>15</v>
      </c>
      <c r="M587" s="15" t="s">
        <v>15</v>
      </c>
    </row>
    <row r="588" spans="1:13" ht="21">
      <c r="A588" s="15" t="s">
        <v>15</v>
      </c>
      <c r="B588" s="20" t="s">
        <v>15</v>
      </c>
      <c r="C588" s="19" t="s">
        <v>15</v>
      </c>
      <c r="D588" s="15" t="s">
        <v>15</v>
      </c>
      <c r="E588" s="15" t="s">
        <v>15</v>
      </c>
      <c r="F588" s="15" t="s">
        <v>15</v>
      </c>
      <c r="G588" s="15" t="s">
        <v>340</v>
      </c>
      <c r="H588" s="15" t="s">
        <v>15</v>
      </c>
      <c r="I588" s="15" t="s">
        <v>15</v>
      </c>
      <c r="J588" s="15" t="s">
        <v>340</v>
      </c>
      <c r="K588" s="15" t="s">
        <v>15</v>
      </c>
      <c r="L588" s="15" t="s">
        <v>15</v>
      </c>
      <c r="M588" s="15" t="s">
        <v>15</v>
      </c>
    </row>
    <row r="589" spans="1:13" ht="21">
      <c r="A589" s="15" t="s">
        <v>15</v>
      </c>
      <c r="B589" s="20" t="s">
        <v>15</v>
      </c>
      <c r="C589" s="19" t="s">
        <v>15</v>
      </c>
      <c r="D589" s="15" t="s">
        <v>15</v>
      </c>
      <c r="E589" s="15" t="s">
        <v>15</v>
      </c>
      <c r="F589" s="15" t="s">
        <v>15</v>
      </c>
      <c r="G589" s="15" t="s">
        <v>339</v>
      </c>
      <c r="H589" s="15" t="s">
        <v>15</v>
      </c>
      <c r="I589" s="15" t="s">
        <v>15</v>
      </c>
      <c r="J589" s="15" t="s">
        <v>339</v>
      </c>
      <c r="K589" s="15" t="s">
        <v>15</v>
      </c>
      <c r="L589" s="15" t="s">
        <v>15</v>
      </c>
      <c r="M589" s="15" t="s">
        <v>15</v>
      </c>
    </row>
    <row r="590" spans="1:13" ht="10.5">
      <c r="A590" s="15" t="s">
        <v>15</v>
      </c>
      <c r="B590" s="20" t="s">
        <v>15</v>
      </c>
      <c r="C590" s="19" t="s">
        <v>15</v>
      </c>
      <c r="D590" s="15" t="s">
        <v>15</v>
      </c>
      <c r="E590" s="15" t="s">
        <v>4088</v>
      </c>
      <c r="F590" s="15" t="s">
        <v>3594</v>
      </c>
      <c r="G590" s="15" t="s">
        <v>3593</v>
      </c>
      <c r="H590" s="15" t="s">
        <v>15</v>
      </c>
      <c r="I590" s="15" t="s">
        <v>15</v>
      </c>
      <c r="J590" s="15" t="s">
        <v>3593</v>
      </c>
      <c r="K590" s="15" t="s">
        <v>18</v>
      </c>
      <c r="L590" s="15" t="s">
        <v>15</v>
      </c>
      <c r="M590" s="15" t="s">
        <v>15</v>
      </c>
    </row>
    <row r="591" spans="1:13" ht="10.5">
      <c r="A591" s="15" t="s">
        <v>15</v>
      </c>
      <c r="B591" s="20" t="s">
        <v>15</v>
      </c>
      <c r="C591" s="19" t="s">
        <v>15</v>
      </c>
      <c r="D591" s="15" t="s">
        <v>15</v>
      </c>
      <c r="E591" s="15" t="s">
        <v>15</v>
      </c>
      <c r="F591" s="15" t="s">
        <v>15</v>
      </c>
      <c r="G591" s="15" t="s">
        <v>3592</v>
      </c>
      <c r="H591" s="15" t="s">
        <v>15</v>
      </c>
      <c r="I591" s="15" t="s">
        <v>15</v>
      </c>
      <c r="J591" s="15" t="s">
        <v>3592</v>
      </c>
      <c r="K591" s="15" t="s">
        <v>15</v>
      </c>
      <c r="L591" s="15" t="s">
        <v>15</v>
      </c>
      <c r="M591" s="15" t="s">
        <v>15</v>
      </c>
    </row>
    <row r="592" spans="1:13" ht="10.5">
      <c r="A592" s="15" t="s">
        <v>15</v>
      </c>
      <c r="B592" s="20" t="s">
        <v>15</v>
      </c>
      <c r="C592" s="19" t="s">
        <v>15</v>
      </c>
      <c r="D592" s="15" t="s">
        <v>15</v>
      </c>
      <c r="E592" s="15" t="s">
        <v>15</v>
      </c>
      <c r="F592" s="15" t="s">
        <v>15</v>
      </c>
      <c r="G592" s="15" t="s">
        <v>1376</v>
      </c>
      <c r="H592" s="15" t="s">
        <v>15</v>
      </c>
      <c r="I592" s="15" t="s">
        <v>15</v>
      </c>
      <c r="J592" s="15" t="s">
        <v>1376</v>
      </c>
      <c r="K592" s="15" t="s">
        <v>15</v>
      </c>
      <c r="L592" s="15" t="s">
        <v>15</v>
      </c>
      <c r="M592" s="15" t="s">
        <v>15</v>
      </c>
    </row>
    <row r="593" spans="1:13" ht="10.5">
      <c r="A593" s="15" t="s">
        <v>15</v>
      </c>
      <c r="B593" s="20" t="s">
        <v>15</v>
      </c>
      <c r="C593" s="19" t="s">
        <v>15</v>
      </c>
      <c r="D593" s="15" t="s">
        <v>15</v>
      </c>
      <c r="E593" s="15" t="s">
        <v>15</v>
      </c>
      <c r="F593" s="15" t="s">
        <v>15</v>
      </c>
      <c r="G593" s="15" t="s">
        <v>3591</v>
      </c>
      <c r="H593" s="15" t="s">
        <v>15</v>
      </c>
      <c r="I593" s="15" t="s">
        <v>15</v>
      </c>
      <c r="J593" s="15" t="s">
        <v>3591</v>
      </c>
      <c r="K593" s="15" t="s">
        <v>15</v>
      </c>
      <c r="L593" s="15" t="s">
        <v>15</v>
      </c>
      <c r="M593" s="15" t="s">
        <v>15</v>
      </c>
    </row>
    <row r="594" spans="1:13" ht="10.5">
      <c r="A594" s="15" t="s">
        <v>15</v>
      </c>
      <c r="B594" s="20" t="s">
        <v>15</v>
      </c>
      <c r="C594" s="19" t="s">
        <v>15</v>
      </c>
      <c r="D594" s="15" t="s">
        <v>15</v>
      </c>
      <c r="E594" s="15" t="s">
        <v>4087</v>
      </c>
      <c r="F594" s="15" t="s">
        <v>333</v>
      </c>
      <c r="G594" s="15" t="s">
        <v>332</v>
      </c>
      <c r="H594" s="15" t="s">
        <v>15</v>
      </c>
      <c r="I594" s="15" t="s">
        <v>15</v>
      </c>
      <c r="J594" s="15" t="s">
        <v>332</v>
      </c>
      <c r="K594" s="15" t="s">
        <v>69</v>
      </c>
      <c r="L594" s="15" t="s">
        <v>15</v>
      </c>
      <c r="M594" s="15" t="s">
        <v>15</v>
      </c>
    </row>
    <row r="595" spans="1:13" ht="21">
      <c r="A595" s="15" t="s">
        <v>15</v>
      </c>
      <c r="B595" s="20" t="s">
        <v>15</v>
      </c>
      <c r="C595" s="19" t="s">
        <v>15</v>
      </c>
      <c r="D595" s="15" t="s">
        <v>15</v>
      </c>
      <c r="E595" s="15" t="s">
        <v>15</v>
      </c>
      <c r="F595" s="15" t="s">
        <v>15</v>
      </c>
      <c r="G595" s="15" t="s">
        <v>331</v>
      </c>
      <c r="H595" s="15" t="s">
        <v>15</v>
      </c>
      <c r="I595" s="15" t="s">
        <v>15</v>
      </c>
      <c r="J595" s="15" t="s">
        <v>331</v>
      </c>
      <c r="K595" s="15" t="s">
        <v>15</v>
      </c>
      <c r="L595" s="15" t="s">
        <v>15</v>
      </c>
      <c r="M595" s="15" t="s">
        <v>15</v>
      </c>
    </row>
    <row r="596" spans="1:13" ht="21">
      <c r="A596" s="15" t="s">
        <v>15</v>
      </c>
      <c r="B596" s="20" t="s">
        <v>15</v>
      </c>
      <c r="C596" s="19" t="s">
        <v>15</v>
      </c>
      <c r="D596" s="15" t="s">
        <v>15</v>
      </c>
      <c r="E596" s="15" t="s">
        <v>15</v>
      </c>
      <c r="F596" s="15" t="s">
        <v>15</v>
      </c>
      <c r="G596" s="15" t="s">
        <v>330</v>
      </c>
      <c r="H596" s="15" t="s">
        <v>15</v>
      </c>
      <c r="I596" s="15" t="s">
        <v>15</v>
      </c>
      <c r="J596" s="15" t="s">
        <v>330</v>
      </c>
      <c r="K596" s="15" t="s">
        <v>15</v>
      </c>
      <c r="L596" s="15" t="s">
        <v>15</v>
      </c>
      <c r="M596" s="15" t="s">
        <v>15</v>
      </c>
    </row>
    <row r="597" spans="1:13" ht="21">
      <c r="A597" s="15" t="s">
        <v>15</v>
      </c>
      <c r="B597" s="20" t="s">
        <v>15</v>
      </c>
      <c r="C597" s="19" t="s">
        <v>15</v>
      </c>
      <c r="D597" s="15" t="s">
        <v>15</v>
      </c>
      <c r="E597" s="15" t="s">
        <v>15</v>
      </c>
      <c r="F597" s="15" t="s">
        <v>15</v>
      </c>
      <c r="G597" s="15" t="s">
        <v>329</v>
      </c>
      <c r="H597" s="15" t="s">
        <v>15</v>
      </c>
      <c r="I597" s="15" t="s">
        <v>15</v>
      </c>
      <c r="J597" s="15" t="s">
        <v>329</v>
      </c>
      <c r="K597" s="15" t="s">
        <v>15</v>
      </c>
      <c r="L597" s="15" t="s">
        <v>15</v>
      </c>
      <c r="M597" s="15" t="s">
        <v>15</v>
      </c>
    </row>
    <row r="598" spans="1:13" ht="42">
      <c r="A598" s="15">
        <v>63</v>
      </c>
      <c r="B598" s="20" t="s">
        <v>254</v>
      </c>
      <c r="C598" s="19">
        <v>1</v>
      </c>
      <c r="D598" s="15" t="s">
        <v>309</v>
      </c>
      <c r="E598" s="15" t="s">
        <v>31</v>
      </c>
      <c r="F598" s="15" t="s">
        <v>1385</v>
      </c>
      <c r="G598" s="15" t="s">
        <v>372</v>
      </c>
      <c r="H598" s="15" t="s">
        <v>4086</v>
      </c>
      <c r="I598" s="15" t="s">
        <v>4085</v>
      </c>
      <c r="J598" s="15" t="s">
        <v>372</v>
      </c>
      <c r="K598" s="15" t="s">
        <v>4084</v>
      </c>
      <c r="L598" s="15" t="s">
        <v>15</v>
      </c>
      <c r="M598" s="15" t="s">
        <v>15</v>
      </c>
    </row>
    <row r="599" spans="1:13" ht="10.5">
      <c r="A599" s="15" t="s">
        <v>15</v>
      </c>
      <c r="B599" s="20" t="s">
        <v>15</v>
      </c>
      <c r="C599" s="19" t="s">
        <v>15</v>
      </c>
      <c r="D599" s="15" t="s">
        <v>15</v>
      </c>
      <c r="E599" s="15" t="s">
        <v>15</v>
      </c>
      <c r="F599" s="15" t="s">
        <v>15</v>
      </c>
      <c r="G599" s="15" t="s">
        <v>1381</v>
      </c>
      <c r="H599" s="15" t="s">
        <v>15</v>
      </c>
      <c r="I599" s="15" t="s">
        <v>15</v>
      </c>
      <c r="J599" s="15" t="s">
        <v>1381</v>
      </c>
      <c r="K599" s="15" t="s">
        <v>15</v>
      </c>
      <c r="L599" s="15" t="s">
        <v>15</v>
      </c>
      <c r="M599" s="15" t="s">
        <v>15</v>
      </c>
    </row>
    <row r="600" spans="1:13" ht="10.5">
      <c r="A600" s="15" t="s">
        <v>15</v>
      </c>
      <c r="B600" s="20" t="s">
        <v>15</v>
      </c>
      <c r="C600" s="19" t="s">
        <v>15</v>
      </c>
      <c r="D600" s="15" t="s">
        <v>15</v>
      </c>
      <c r="E600" s="15" t="s">
        <v>15</v>
      </c>
      <c r="F600" s="15" t="s">
        <v>15</v>
      </c>
      <c r="G600" s="15" t="s">
        <v>1380</v>
      </c>
      <c r="H600" s="15" t="s">
        <v>15</v>
      </c>
      <c r="I600" s="15" t="s">
        <v>15</v>
      </c>
      <c r="J600" s="15" t="s">
        <v>1380</v>
      </c>
      <c r="K600" s="15" t="s">
        <v>15</v>
      </c>
      <c r="L600" s="15" t="s">
        <v>15</v>
      </c>
      <c r="M600" s="15" t="s">
        <v>15</v>
      </c>
    </row>
    <row r="601" spans="1:13" ht="10.5">
      <c r="A601" s="15" t="s">
        <v>15</v>
      </c>
      <c r="B601" s="20" t="s">
        <v>15</v>
      </c>
      <c r="C601" s="19" t="s">
        <v>15</v>
      </c>
      <c r="D601" s="15" t="s">
        <v>15</v>
      </c>
      <c r="E601" s="15" t="s">
        <v>15</v>
      </c>
      <c r="F601" s="15" t="s">
        <v>15</v>
      </c>
      <c r="G601" s="15" t="s">
        <v>1379</v>
      </c>
      <c r="H601" s="15" t="s">
        <v>15</v>
      </c>
      <c r="I601" s="15" t="s">
        <v>15</v>
      </c>
      <c r="J601" s="15" t="s">
        <v>1379</v>
      </c>
      <c r="K601" s="15" t="s">
        <v>15</v>
      </c>
      <c r="L601" s="15" t="s">
        <v>15</v>
      </c>
      <c r="M601" s="15" t="s">
        <v>15</v>
      </c>
    </row>
    <row r="602" spans="1:13" ht="21">
      <c r="A602" s="15" t="s">
        <v>15</v>
      </c>
      <c r="B602" s="20" t="s">
        <v>15</v>
      </c>
      <c r="C602" s="19" t="s">
        <v>15</v>
      </c>
      <c r="D602" s="15" t="s">
        <v>15</v>
      </c>
      <c r="E602" s="15" t="s">
        <v>15</v>
      </c>
      <c r="F602" s="15" t="s">
        <v>15</v>
      </c>
      <c r="G602" s="15" t="s">
        <v>1378</v>
      </c>
      <c r="H602" s="15" t="s">
        <v>15</v>
      </c>
      <c r="I602" s="15" t="s">
        <v>15</v>
      </c>
      <c r="J602" s="15" t="s">
        <v>1378</v>
      </c>
      <c r="K602" s="15" t="s">
        <v>15</v>
      </c>
      <c r="L602" s="15" t="s">
        <v>15</v>
      </c>
      <c r="M602" s="15" t="s">
        <v>15</v>
      </c>
    </row>
    <row r="603" spans="1:13" ht="31.5">
      <c r="A603" s="15" t="s">
        <v>15</v>
      </c>
      <c r="B603" s="20" t="s">
        <v>15</v>
      </c>
      <c r="C603" s="19" t="s">
        <v>15</v>
      </c>
      <c r="D603" s="15" t="s">
        <v>15</v>
      </c>
      <c r="E603" s="15" t="s">
        <v>24</v>
      </c>
      <c r="F603" s="15" t="s">
        <v>310</v>
      </c>
      <c r="G603" s="15" t="s">
        <v>1376</v>
      </c>
      <c r="H603" s="15" t="s">
        <v>15</v>
      </c>
      <c r="I603" s="15" t="s">
        <v>15</v>
      </c>
      <c r="J603" s="15" t="s">
        <v>1376</v>
      </c>
      <c r="K603" s="15" t="s">
        <v>3802</v>
      </c>
      <c r="L603" s="15" t="s">
        <v>15</v>
      </c>
      <c r="M603" s="15" t="s">
        <v>15</v>
      </c>
    </row>
    <row r="604" spans="1:13" ht="21">
      <c r="A604" s="15" t="s">
        <v>15</v>
      </c>
      <c r="B604" s="20" t="s">
        <v>15</v>
      </c>
      <c r="C604" s="19" t="s">
        <v>15</v>
      </c>
      <c r="D604" s="15" t="s">
        <v>15</v>
      </c>
      <c r="E604" s="15" t="s">
        <v>15</v>
      </c>
      <c r="F604" s="15" t="s">
        <v>15</v>
      </c>
      <c r="G604" s="15" t="s">
        <v>1374</v>
      </c>
      <c r="H604" s="15" t="s">
        <v>15</v>
      </c>
      <c r="I604" s="15" t="s">
        <v>15</v>
      </c>
      <c r="J604" s="15" t="s">
        <v>1374</v>
      </c>
      <c r="K604" s="15" t="s">
        <v>27</v>
      </c>
      <c r="L604" s="15" t="s">
        <v>15</v>
      </c>
      <c r="M604" s="15" t="s">
        <v>15</v>
      </c>
    </row>
    <row r="605" spans="1:13" ht="21">
      <c r="A605" s="15" t="s">
        <v>15</v>
      </c>
      <c r="B605" s="20" t="s">
        <v>15</v>
      </c>
      <c r="C605" s="19" t="s">
        <v>15</v>
      </c>
      <c r="D605" s="15" t="s">
        <v>15</v>
      </c>
      <c r="E605" s="15" t="s">
        <v>15</v>
      </c>
      <c r="F605" s="15" t="s">
        <v>15</v>
      </c>
      <c r="G605" s="15" t="s">
        <v>1373</v>
      </c>
      <c r="H605" s="15" t="s">
        <v>15</v>
      </c>
      <c r="I605" s="15" t="s">
        <v>15</v>
      </c>
      <c r="J605" s="15" t="s">
        <v>1373</v>
      </c>
      <c r="K605" s="15" t="s">
        <v>15</v>
      </c>
      <c r="L605" s="15" t="s">
        <v>15</v>
      </c>
      <c r="M605" s="15" t="s">
        <v>15</v>
      </c>
    </row>
    <row r="606" spans="1:13" ht="21">
      <c r="A606" s="15" t="s">
        <v>15</v>
      </c>
      <c r="B606" s="20" t="s">
        <v>15</v>
      </c>
      <c r="C606" s="19" t="s">
        <v>15</v>
      </c>
      <c r="D606" s="15" t="s">
        <v>15</v>
      </c>
      <c r="E606" s="15" t="s">
        <v>20</v>
      </c>
      <c r="F606" s="15" t="s">
        <v>302</v>
      </c>
      <c r="G606" s="15" t="s">
        <v>301</v>
      </c>
      <c r="H606" s="15" t="s">
        <v>15</v>
      </c>
      <c r="I606" s="15" t="s">
        <v>15</v>
      </c>
      <c r="J606" s="15" t="s">
        <v>301</v>
      </c>
      <c r="K606" s="15" t="s">
        <v>15</v>
      </c>
      <c r="L606" s="15" t="s">
        <v>15</v>
      </c>
      <c r="M606" s="15" t="s">
        <v>15</v>
      </c>
    </row>
    <row r="607" spans="1:13" ht="10.5">
      <c r="A607" s="15" t="s">
        <v>15</v>
      </c>
      <c r="B607" s="20" t="s">
        <v>15</v>
      </c>
      <c r="C607" s="19" t="s">
        <v>15</v>
      </c>
      <c r="D607" s="15" t="s">
        <v>15</v>
      </c>
      <c r="E607" s="15" t="s">
        <v>15</v>
      </c>
      <c r="F607" s="15" t="s">
        <v>15</v>
      </c>
      <c r="G607" s="15" t="s">
        <v>300</v>
      </c>
      <c r="H607" s="15" t="s">
        <v>15</v>
      </c>
      <c r="I607" s="15" t="s">
        <v>15</v>
      </c>
      <c r="J607" s="15" t="s">
        <v>300</v>
      </c>
      <c r="K607" s="15" t="s">
        <v>15</v>
      </c>
      <c r="L607" s="15" t="s">
        <v>15</v>
      </c>
      <c r="M607" s="15" t="s">
        <v>15</v>
      </c>
    </row>
    <row r="608" spans="1:13" ht="10.5">
      <c r="A608" s="15" t="s">
        <v>15</v>
      </c>
      <c r="B608" s="20" t="s">
        <v>15</v>
      </c>
      <c r="C608" s="19" t="s">
        <v>15</v>
      </c>
      <c r="D608" s="15" t="s">
        <v>15</v>
      </c>
      <c r="E608" s="15" t="s">
        <v>15</v>
      </c>
      <c r="F608" s="15" t="s">
        <v>15</v>
      </c>
      <c r="G608" s="15" t="s">
        <v>299</v>
      </c>
      <c r="H608" s="15" t="s">
        <v>15</v>
      </c>
      <c r="I608" s="15" t="s">
        <v>15</v>
      </c>
      <c r="J608" s="15" t="s">
        <v>299</v>
      </c>
      <c r="K608" s="15" t="s">
        <v>15</v>
      </c>
      <c r="L608" s="15" t="s">
        <v>15</v>
      </c>
      <c r="M608" s="15" t="s">
        <v>15</v>
      </c>
    </row>
    <row r="609" spans="1:13" ht="10.5">
      <c r="A609" s="15" t="s">
        <v>15</v>
      </c>
      <c r="B609" s="20" t="s">
        <v>15</v>
      </c>
      <c r="C609" s="19" t="s">
        <v>15</v>
      </c>
      <c r="D609" s="15" t="s">
        <v>15</v>
      </c>
      <c r="E609" s="15" t="s">
        <v>15</v>
      </c>
      <c r="F609" s="15" t="s">
        <v>15</v>
      </c>
      <c r="G609" s="15" t="s">
        <v>298</v>
      </c>
      <c r="H609" s="15" t="s">
        <v>15</v>
      </c>
      <c r="I609" s="15" t="s">
        <v>15</v>
      </c>
      <c r="J609" s="15" t="s">
        <v>298</v>
      </c>
      <c r="K609" s="15" t="s">
        <v>15</v>
      </c>
      <c r="L609" s="15" t="s">
        <v>15</v>
      </c>
      <c r="M609" s="15" t="s">
        <v>15</v>
      </c>
    </row>
    <row r="610" spans="1:13" ht="10.5">
      <c r="A610" s="15" t="s">
        <v>15</v>
      </c>
      <c r="B610" s="20" t="s">
        <v>15</v>
      </c>
      <c r="C610" s="19" t="s">
        <v>15</v>
      </c>
      <c r="D610" s="15" t="s">
        <v>15</v>
      </c>
      <c r="E610" s="15" t="s">
        <v>15</v>
      </c>
      <c r="F610" s="15" t="s">
        <v>15</v>
      </c>
      <c r="G610" s="15" t="s">
        <v>297</v>
      </c>
      <c r="H610" s="15" t="s">
        <v>15</v>
      </c>
      <c r="I610" s="15" t="s">
        <v>15</v>
      </c>
      <c r="J610" s="15" t="s">
        <v>297</v>
      </c>
      <c r="K610" s="15" t="s">
        <v>15</v>
      </c>
      <c r="L610" s="15" t="s">
        <v>15</v>
      </c>
      <c r="M610" s="15" t="s">
        <v>15</v>
      </c>
    </row>
    <row r="611" spans="1:13" ht="10.5">
      <c r="A611" s="15" t="s">
        <v>15</v>
      </c>
      <c r="B611" s="20" t="s">
        <v>15</v>
      </c>
      <c r="C611" s="19" t="s">
        <v>15</v>
      </c>
      <c r="D611" s="15" t="s">
        <v>15</v>
      </c>
      <c r="E611" s="15" t="s">
        <v>15</v>
      </c>
      <c r="F611" s="15" t="s">
        <v>15</v>
      </c>
      <c r="G611" s="15" t="s">
        <v>296</v>
      </c>
      <c r="H611" s="15" t="s">
        <v>15</v>
      </c>
      <c r="I611" s="15" t="s">
        <v>15</v>
      </c>
      <c r="J611" s="15" t="s">
        <v>296</v>
      </c>
      <c r="K611" s="15" t="s">
        <v>15</v>
      </c>
      <c r="L611" s="15" t="s">
        <v>15</v>
      </c>
      <c r="M611" s="15" t="s">
        <v>15</v>
      </c>
    </row>
    <row r="612" spans="1:13" ht="21">
      <c r="A612" s="15" t="s">
        <v>15</v>
      </c>
      <c r="B612" s="20" t="s">
        <v>15</v>
      </c>
      <c r="C612" s="19" t="s">
        <v>15</v>
      </c>
      <c r="D612" s="15" t="s">
        <v>15</v>
      </c>
      <c r="E612" s="15" t="s">
        <v>15</v>
      </c>
      <c r="F612" s="15" t="s">
        <v>15</v>
      </c>
      <c r="G612" s="15" t="s">
        <v>362</v>
      </c>
      <c r="H612" s="15" t="s">
        <v>15</v>
      </c>
      <c r="I612" s="15" t="s">
        <v>15</v>
      </c>
      <c r="J612" s="15" t="s">
        <v>362</v>
      </c>
      <c r="K612" s="15" t="s">
        <v>15</v>
      </c>
      <c r="L612" s="15" t="s">
        <v>15</v>
      </c>
      <c r="M612" s="15" t="s">
        <v>15</v>
      </c>
    </row>
    <row r="613" spans="1:13" ht="42">
      <c r="A613" s="15" t="s">
        <v>15</v>
      </c>
      <c r="B613" s="20" t="s">
        <v>15</v>
      </c>
      <c r="C613" s="19" t="s">
        <v>15</v>
      </c>
      <c r="D613" s="15" t="s">
        <v>15</v>
      </c>
      <c r="E613" s="15" t="s">
        <v>75</v>
      </c>
      <c r="F613" s="15" t="s">
        <v>295</v>
      </c>
      <c r="G613" s="15" t="s">
        <v>294</v>
      </c>
      <c r="H613" s="15" t="s">
        <v>15</v>
      </c>
      <c r="I613" s="15" t="s">
        <v>15</v>
      </c>
      <c r="J613" s="15" t="s">
        <v>294</v>
      </c>
      <c r="K613" s="15" t="s">
        <v>4084</v>
      </c>
      <c r="L613" s="15" t="s">
        <v>15</v>
      </c>
      <c r="M613" s="15" t="s">
        <v>15</v>
      </c>
    </row>
    <row r="614" spans="1:13" ht="10.5">
      <c r="A614" s="15" t="s">
        <v>15</v>
      </c>
      <c r="B614" s="20" t="s">
        <v>15</v>
      </c>
      <c r="C614" s="19" t="s">
        <v>15</v>
      </c>
      <c r="D614" s="15" t="s">
        <v>15</v>
      </c>
      <c r="E614" s="15" t="s">
        <v>15</v>
      </c>
      <c r="F614" s="15" t="s">
        <v>15</v>
      </c>
      <c r="G614" s="15" t="s">
        <v>1371</v>
      </c>
      <c r="H614" s="15" t="s">
        <v>15</v>
      </c>
      <c r="I614" s="15" t="s">
        <v>15</v>
      </c>
      <c r="J614" s="15" t="s">
        <v>1371</v>
      </c>
      <c r="K614" s="15" t="s">
        <v>15</v>
      </c>
      <c r="L614" s="15" t="s">
        <v>15</v>
      </c>
      <c r="M614" s="15" t="s">
        <v>15</v>
      </c>
    </row>
    <row r="615" spans="1:13" ht="10.5">
      <c r="A615" s="15" t="s">
        <v>15</v>
      </c>
      <c r="B615" s="20" t="s">
        <v>15</v>
      </c>
      <c r="C615" s="19" t="s">
        <v>15</v>
      </c>
      <c r="D615" s="15" t="s">
        <v>15</v>
      </c>
      <c r="E615" s="15" t="s">
        <v>15</v>
      </c>
      <c r="F615" s="15" t="s">
        <v>15</v>
      </c>
      <c r="G615" s="15" t="s">
        <v>287</v>
      </c>
      <c r="H615" s="15" t="s">
        <v>15</v>
      </c>
      <c r="I615" s="15" t="s">
        <v>15</v>
      </c>
      <c r="J615" s="15" t="s">
        <v>287</v>
      </c>
      <c r="K615" s="15" t="s">
        <v>15</v>
      </c>
      <c r="L615" s="15" t="s">
        <v>15</v>
      </c>
      <c r="M615" s="15" t="s">
        <v>15</v>
      </c>
    </row>
    <row r="616" spans="1:13" ht="10.5">
      <c r="A616" s="15" t="s">
        <v>15</v>
      </c>
      <c r="B616" s="20" t="s">
        <v>15</v>
      </c>
      <c r="C616" s="19" t="s">
        <v>15</v>
      </c>
      <c r="D616" s="15" t="s">
        <v>15</v>
      </c>
      <c r="E616" s="15" t="s">
        <v>15</v>
      </c>
      <c r="F616" s="15" t="s">
        <v>15</v>
      </c>
      <c r="G616" s="15" t="s">
        <v>292</v>
      </c>
      <c r="H616" s="15" t="s">
        <v>15</v>
      </c>
      <c r="I616" s="15" t="s">
        <v>15</v>
      </c>
      <c r="J616" s="15" t="s">
        <v>292</v>
      </c>
      <c r="K616" s="15" t="s">
        <v>15</v>
      </c>
      <c r="L616" s="15" t="s">
        <v>15</v>
      </c>
      <c r="M616" s="15" t="s">
        <v>15</v>
      </c>
    </row>
    <row r="617" spans="1:13" ht="42">
      <c r="A617" s="15" t="s">
        <v>15</v>
      </c>
      <c r="B617" s="20" t="s">
        <v>15</v>
      </c>
      <c r="C617" s="19" t="s">
        <v>15</v>
      </c>
      <c r="D617" s="15" t="s">
        <v>15</v>
      </c>
      <c r="E617" s="15" t="s">
        <v>15</v>
      </c>
      <c r="F617" s="15" t="s">
        <v>15</v>
      </c>
      <c r="G617" s="15" t="s">
        <v>290</v>
      </c>
      <c r="H617" s="15" t="s">
        <v>15</v>
      </c>
      <c r="I617" s="15" t="s">
        <v>15</v>
      </c>
      <c r="J617" s="15" t="s">
        <v>290</v>
      </c>
      <c r="K617" s="15" t="s">
        <v>4083</v>
      </c>
      <c r="L617" s="15" t="s">
        <v>15</v>
      </c>
      <c r="M617" s="15" t="s">
        <v>15</v>
      </c>
    </row>
    <row r="618" spans="1:13" ht="10.5">
      <c r="A618" s="15" t="s">
        <v>15</v>
      </c>
      <c r="B618" s="20" t="s">
        <v>15</v>
      </c>
      <c r="C618" s="19" t="s">
        <v>15</v>
      </c>
      <c r="D618" s="15" t="s">
        <v>15</v>
      </c>
      <c r="E618" s="15" t="s">
        <v>15</v>
      </c>
      <c r="F618" s="15" t="s">
        <v>15</v>
      </c>
      <c r="G618" s="15" t="s">
        <v>285</v>
      </c>
      <c r="H618" s="15" t="s">
        <v>15</v>
      </c>
      <c r="I618" s="15" t="s">
        <v>15</v>
      </c>
      <c r="J618" s="15" t="s">
        <v>285</v>
      </c>
      <c r="K618" s="15" t="s">
        <v>15</v>
      </c>
      <c r="L618" s="15" t="s">
        <v>15</v>
      </c>
      <c r="M618" s="15" t="s">
        <v>15</v>
      </c>
    </row>
    <row r="619" spans="1:13" ht="10.5">
      <c r="A619" s="15" t="s">
        <v>15</v>
      </c>
      <c r="B619" s="20" t="s">
        <v>15</v>
      </c>
      <c r="C619" s="19" t="s">
        <v>15</v>
      </c>
      <c r="D619" s="15" t="s">
        <v>15</v>
      </c>
      <c r="E619" s="15" t="s">
        <v>15</v>
      </c>
      <c r="F619" s="15" t="s">
        <v>15</v>
      </c>
      <c r="G619" s="15" t="s">
        <v>1346</v>
      </c>
      <c r="H619" s="15" t="s">
        <v>15</v>
      </c>
      <c r="I619" s="15" t="s">
        <v>15</v>
      </c>
      <c r="J619" s="15" t="s">
        <v>4082</v>
      </c>
      <c r="K619" s="15" t="s">
        <v>53</v>
      </c>
      <c r="L619" s="15" t="s">
        <v>15</v>
      </c>
      <c r="M619" s="15" t="s">
        <v>15</v>
      </c>
    </row>
    <row r="620" spans="1:13" ht="21">
      <c r="A620" s="15" t="s">
        <v>15</v>
      </c>
      <c r="B620" s="20" t="s">
        <v>15</v>
      </c>
      <c r="C620" s="19" t="s">
        <v>15</v>
      </c>
      <c r="D620" s="15" t="s">
        <v>15</v>
      </c>
      <c r="E620" s="15" t="s">
        <v>15</v>
      </c>
      <c r="F620" s="15" t="s">
        <v>15</v>
      </c>
      <c r="G620" s="15" t="s">
        <v>1368</v>
      </c>
      <c r="H620" s="15" t="s">
        <v>15</v>
      </c>
      <c r="I620" s="15" t="s">
        <v>15</v>
      </c>
      <c r="J620" s="15" t="s">
        <v>1368</v>
      </c>
      <c r="K620" s="15" t="s">
        <v>27</v>
      </c>
      <c r="L620" s="15" t="s">
        <v>15</v>
      </c>
      <c r="M620" s="15" t="s">
        <v>15</v>
      </c>
    </row>
    <row r="621" spans="1:13" ht="10.5">
      <c r="A621" s="15" t="s">
        <v>15</v>
      </c>
      <c r="B621" s="20" t="s">
        <v>15</v>
      </c>
      <c r="C621" s="19" t="s">
        <v>15</v>
      </c>
      <c r="D621" s="15" t="s">
        <v>15</v>
      </c>
      <c r="E621" s="15" t="s">
        <v>72</v>
      </c>
      <c r="F621" s="15" t="s">
        <v>267</v>
      </c>
      <c r="G621" s="15" t="s">
        <v>3586</v>
      </c>
      <c r="H621" s="15" t="s">
        <v>15</v>
      </c>
      <c r="I621" s="15" t="s">
        <v>15</v>
      </c>
      <c r="J621" s="15" t="s">
        <v>3586</v>
      </c>
      <c r="K621" s="15" t="s">
        <v>53</v>
      </c>
      <c r="L621" s="15" t="s">
        <v>15</v>
      </c>
      <c r="M621" s="15" t="s">
        <v>15</v>
      </c>
    </row>
    <row r="622" spans="1:13" ht="10.5">
      <c r="A622" s="15" t="s">
        <v>15</v>
      </c>
      <c r="B622" s="20" t="s">
        <v>15</v>
      </c>
      <c r="C622" s="19" t="s">
        <v>15</v>
      </c>
      <c r="D622" s="15" t="s">
        <v>15</v>
      </c>
      <c r="E622" s="15" t="s">
        <v>15</v>
      </c>
      <c r="F622" s="15" t="s">
        <v>15</v>
      </c>
      <c r="G622" s="15" t="s">
        <v>4081</v>
      </c>
      <c r="H622" s="15" t="s">
        <v>15</v>
      </c>
      <c r="I622" s="15" t="s">
        <v>15</v>
      </c>
      <c r="J622" s="15" t="s">
        <v>4081</v>
      </c>
      <c r="K622" s="15" t="s">
        <v>27</v>
      </c>
      <c r="L622" s="15" t="s">
        <v>15</v>
      </c>
      <c r="M622" s="15" t="s">
        <v>15</v>
      </c>
    </row>
    <row r="623" spans="1:13" ht="21">
      <c r="A623" s="15" t="s">
        <v>15</v>
      </c>
      <c r="B623" s="20" t="s">
        <v>15</v>
      </c>
      <c r="C623" s="19" t="s">
        <v>15</v>
      </c>
      <c r="D623" s="15" t="s">
        <v>15</v>
      </c>
      <c r="E623" s="15" t="s">
        <v>68</v>
      </c>
      <c r="F623" s="15" t="s">
        <v>264</v>
      </c>
      <c r="G623" s="15" t="s">
        <v>1367</v>
      </c>
      <c r="H623" s="15" t="s">
        <v>15</v>
      </c>
      <c r="I623" s="15" t="s">
        <v>15</v>
      </c>
      <c r="J623" s="15" t="s">
        <v>1367</v>
      </c>
      <c r="K623" s="15" t="s">
        <v>53</v>
      </c>
      <c r="L623" s="15" t="s">
        <v>15</v>
      </c>
      <c r="M623" s="15" t="s">
        <v>15</v>
      </c>
    </row>
    <row r="624" spans="1:13" ht="21">
      <c r="A624" s="15" t="s">
        <v>15</v>
      </c>
      <c r="B624" s="20" t="s">
        <v>15</v>
      </c>
      <c r="C624" s="19" t="s">
        <v>15</v>
      </c>
      <c r="D624" s="15" t="s">
        <v>15</v>
      </c>
      <c r="E624" s="15" t="s">
        <v>15</v>
      </c>
      <c r="F624" s="15" t="s">
        <v>15</v>
      </c>
      <c r="G624" s="15" t="s">
        <v>1366</v>
      </c>
      <c r="H624" s="15" t="s">
        <v>15</v>
      </c>
      <c r="I624" s="15" t="s">
        <v>15</v>
      </c>
      <c r="J624" s="15" t="s">
        <v>1366</v>
      </c>
      <c r="K624" s="15" t="s">
        <v>15</v>
      </c>
      <c r="L624" s="15" t="s">
        <v>15</v>
      </c>
      <c r="M624" s="15" t="s">
        <v>15</v>
      </c>
    </row>
    <row r="625" spans="1:13" ht="21">
      <c r="A625" s="15" t="s">
        <v>15</v>
      </c>
      <c r="B625" s="20" t="s">
        <v>15</v>
      </c>
      <c r="C625" s="19" t="s">
        <v>15</v>
      </c>
      <c r="D625" s="15" t="s">
        <v>15</v>
      </c>
      <c r="E625" s="15" t="s">
        <v>15</v>
      </c>
      <c r="F625" s="15" t="s">
        <v>15</v>
      </c>
      <c r="G625" s="15" t="s">
        <v>258</v>
      </c>
      <c r="H625" s="15" t="s">
        <v>15</v>
      </c>
      <c r="I625" s="15" t="s">
        <v>15</v>
      </c>
      <c r="J625" s="15" t="s">
        <v>258</v>
      </c>
      <c r="K625" s="15" t="s">
        <v>15</v>
      </c>
      <c r="L625" s="15" t="s">
        <v>15</v>
      </c>
      <c r="M625" s="15" t="s">
        <v>15</v>
      </c>
    </row>
    <row r="626" spans="1:13" ht="21">
      <c r="A626" s="15" t="s">
        <v>15</v>
      </c>
      <c r="B626" s="20" t="s">
        <v>15</v>
      </c>
      <c r="C626" s="19" t="s">
        <v>15</v>
      </c>
      <c r="D626" s="15" t="s">
        <v>15</v>
      </c>
      <c r="E626" s="15" t="s">
        <v>15</v>
      </c>
      <c r="F626" s="15" t="s">
        <v>15</v>
      </c>
      <c r="G626" s="15" t="s">
        <v>1365</v>
      </c>
      <c r="H626" s="15" t="s">
        <v>15</v>
      </c>
      <c r="I626" s="15" t="s">
        <v>15</v>
      </c>
      <c r="J626" s="15" t="s">
        <v>1365</v>
      </c>
      <c r="K626" s="15" t="s">
        <v>15</v>
      </c>
      <c r="L626" s="15" t="s">
        <v>15</v>
      </c>
      <c r="M626" s="15" t="s">
        <v>15</v>
      </c>
    </row>
    <row r="627" spans="1:13" ht="10.5">
      <c r="A627" s="15" t="s">
        <v>15</v>
      </c>
      <c r="B627" s="20" t="s">
        <v>15</v>
      </c>
      <c r="C627" s="19">
        <v>2</v>
      </c>
      <c r="D627" s="15" t="s">
        <v>254</v>
      </c>
      <c r="E627" s="15" t="s">
        <v>31</v>
      </c>
      <c r="F627" s="15" t="s">
        <v>255</v>
      </c>
      <c r="G627" s="15" t="s">
        <v>253</v>
      </c>
      <c r="H627" s="15" t="s">
        <v>15</v>
      </c>
      <c r="I627" s="15" t="s">
        <v>4080</v>
      </c>
      <c r="J627" s="15" t="s">
        <v>253</v>
      </c>
      <c r="K627" s="15" t="s">
        <v>27</v>
      </c>
      <c r="L627" s="15" t="s">
        <v>15</v>
      </c>
      <c r="M627" s="15" t="s">
        <v>15</v>
      </c>
    </row>
    <row r="628" spans="1:13" ht="10.5">
      <c r="A628" s="15" t="s">
        <v>15</v>
      </c>
      <c r="B628" s="20" t="s">
        <v>15</v>
      </c>
      <c r="C628" s="19" t="s">
        <v>15</v>
      </c>
      <c r="D628" s="15" t="s">
        <v>15</v>
      </c>
      <c r="E628" s="15" t="s">
        <v>15</v>
      </c>
      <c r="F628" s="15" t="s">
        <v>15</v>
      </c>
      <c r="G628" s="15" t="s">
        <v>252</v>
      </c>
      <c r="H628" s="15" t="s">
        <v>15</v>
      </c>
      <c r="I628" s="15" t="s">
        <v>15</v>
      </c>
      <c r="J628" s="15" t="s">
        <v>252</v>
      </c>
      <c r="K628" s="15" t="s">
        <v>15</v>
      </c>
      <c r="L628" s="15" t="s">
        <v>15</v>
      </c>
      <c r="M628" s="15" t="s">
        <v>15</v>
      </c>
    </row>
    <row r="629" spans="1:13" ht="21">
      <c r="A629" s="15" t="s">
        <v>15</v>
      </c>
      <c r="B629" s="20" t="s">
        <v>15</v>
      </c>
      <c r="C629" s="19" t="s">
        <v>15</v>
      </c>
      <c r="D629" s="15" t="s">
        <v>15</v>
      </c>
      <c r="E629" s="15" t="s">
        <v>15</v>
      </c>
      <c r="F629" s="15" t="s">
        <v>15</v>
      </c>
      <c r="G629" s="15" t="s">
        <v>251</v>
      </c>
      <c r="H629" s="15" t="s">
        <v>15</v>
      </c>
      <c r="I629" s="15" t="s">
        <v>15</v>
      </c>
      <c r="J629" s="15" t="s">
        <v>251</v>
      </c>
      <c r="K629" s="15" t="s">
        <v>15</v>
      </c>
      <c r="L629" s="15" t="s">
        <v>15</v>
      </c>
      <c r="M629" s="15" t="s">
        <v>15</v>
      </c>
    </row>
    <row r="630" spans="1:13" ht="31.5">
      <c r="A630" s="15" t="s">
        <v>15</v>
      </c>
      <c r="B630" s="20" t="s">
        <v>15</v>
      </c>
      <c r="C630" s="19" t="s">
        <v>15</v>
      </c>
      <c r="D630" s="15" t="s">
        <v>15</v>
      </c>
      <c r="E630" s="15" t="s">
        <v>24</v>
      </c>
      <c r="F630" s="15" t="s">
        <v>250</v>
      </c>
      <c r="G630" s="15" t="s">
        <v>3578</v>
      </c>
      <c r="H630" s="15" t="s">
        <v>15</v>
      </c>
      <c r="I630" s="15" t="s">
        <v>15</v>
      </c>
      <c r="J630" s="15" t="s">
        <v>3578</v>
      </c>
      <c r="K630" s="15" t="s">
        <v>4000</v>
      </c>
      <c r="L630" s="15" t="s">
        <v>15</v>
      </c>
      <c r="M630" s="15" t="s">
        <v>15</v>
      </c>
    </row>
    <row r="631" spans="1:13" ht="21">
      <c r="A631" s="15" t="s">
        <v>15</v>
      </c>
      <c r="B631" s="20" t="s">
        <v>15</v>
      </c>
      <c r="C631" s="19" t="s">
        <v>15</v>
      </c>
      <c r="D631" s="15" t="s">
        <v>15</v>
      </c>
      <c r="E631" s="15" t="s">
        <v>15</v>
      </c>
      <c r="F631" s="15" t="s">
        <v>15</v>
      </c>
      <c r="G631" s="15" t="s">
        <v>247</v>
      </c>
      <c r="H631" s="15" t="s">
        <v>15</v>
      </c>
      <c r="I631" s="15" t="s">
        <v>15</v>
      </c>
      <c r="J631" s="15" t="s">
        <v>247</v>
      </c>
      <c r="K631" s="15" t="s">
        <v>53</v>
      </c>
      <c r="L631" s="15" t="s">
        <v>15</v>
      </c>
      <c r="M631" s="15" t="s">
        <v>15</v>
      </c>
    </row>
    <row r="632" spans="1:13" ht="21">
      <c r="A632" s="15" t="s">
        <v>15</v>
      </c>
      <c r="B632" s="20" t="s">
        <v>15</v>
      </c>
      <c r="C632" s="19" t="s">
        <v>15</v>
      </c>
      <c r="D632" s="15" t="s">
        <v>15</v>
      </c>
      <c r="E632" s="15" t="s">
        <v>15</v>
      </c>
      <c r="F632" s="15" t="s">
        <v>15</v>
      </c>
      <c r="G632" s="15" t="s">
        <v>246</v>
      </c>
      <c r="H632" s="15" t="s">
        <v>15</v>
      </c>
      <c r="I632" s="15" t="s">
        <v>15</v>
      </c>
      <c r="J632" s="15" t="s">
        <v>246</v>
      </c>
      <c r="K632" s="15" t="s">
        <v>27</v>
      </c>
      <c r="L632" s="15" t="s">
        <v>15</v>
      </c>
      <c r="M632" s="15" t="s">
        <v>15</v>
      </c>
    </row>
    <row r="633" spans="1:13" ht="21">
      <c r="A633" s="15" t="s">
        <v>15</v>
      </c>
      <c r="B633" s="20" t="s">
        <v>15</v>
      </c>
      <c r="C633" s="19" t="s">
        <v>15</v>
      </c>
      <c r="D633" s="15" t="s">
        <v>15</v>
      </c>
      <c r="E633" s="15" t="s">
        <v>15</v>
      </c>
      <c r="F633" s="15" t="s">
        <v>15</v>
      </c>
      <c r="G633" s="15" t="s">
        <v>245</v>
      </c>
      <c r="H633" s="15" t="s">
        <v>15</v>
      </c>
      <c r="I633" s="15" t="s">
        <v>15</v>
      </c>
      <c r="J633" s="15" t="s">
        <v>245</v>
      </c>
      <c r="K633" s="15" t="s">
        <v>15</v>
      </c>
      <c r="L633" s="15" t="s">
        <v>15</v>
      </c>
      <c r="M633" s="15" t="s">
        <v>15</v>
      </c>
    </row>
    <row r="634" spans="1:13" ht="10.5">
      <c r="A634" s="15" t="s">
        <v>15</v>
      </c>
      <c r="B634" s="20" t="s">
        <v>15</v>
      </c>
      <c r="C634" s="19" t="s">
        <v>15</v>
      </c>
      <c r="D634" s="15" t="s">
        <v>15</v>
      </c>
      <c r="E634" s="15" t="s">
        <v>20</v>
      </c>
      <c r="F634" s="15" t="s">
        <v>4079</v>
      </c>
      <c r="G634" s="15" t="s">
        <v>4078</v>
      </c>
      <c r="H634" s="15" t="s">
        <v>15</v>
      </c>
      <c r="I634" s="15" t="s">
        <v>15</v>
      </c>
      <c r="J634" s="15" t="s">
        <v>4078</v>
      </c>
      <c r="K634" s="15" t="s">
        <v>53</v>
      </c>
      <c r="L634" s="15" t="s">
        <v>15</v>
      </c>
      <c r="M634" s="15" t="s">
        <v>15</v>
      </c>
    </row>
    <row r="635" spans="1:13" ht="21">
      <c r="A635" s="15" t="s">
        <v>15</v>
      </c>
      <c r="B635" s="20" t="s">
        <v>15</v>
      </c>
      <c r="C635" s="19" t="s">
        <v>15</v>
      </c>
      <c r="D635" s="15" t="s">
        <v>15</v>
      </c>
      <c r="E635" s="15" t="s">
        <v>75</v>
      </c>
      <c r="F635" s="15" t="s">
        <v>4077</v>
      </c>
      <c r="G635" s="15" t="s">
        <v>4076</v>
      </c>
      <c r="H635" s="15" t="s">
        <v>15</v>
      </c>
      <c r="I635" s="15" t="s">
        <v>15</v>
      </c>
      <c r="J635" s="15" t="s">
        <v>4076</v>
      </c>
      <c r="K635" s="15" t="s">
        <v>15</v>
      </c>
      <c r="L635" s="15" t="s">
        <v>15</v>
      </c>
      <c r="M635" s="15" t="s">
        <v>15</v>
      </c>
    </row>
    <row r="636" spans="1:13" ht="10.5">
      <c r="A636" s="15" t="s">
        <v>15</v>
      </c>
      <c r="B636" s="20" t="s">
        <v>15</v>
      </c>
      <c r="C636" s="19" t="s">
        <v>629</v>
      </c>
      <c r="D636" s="15" t="s">
        <v>4075</v>
      </c>
      <c r="E636" s="15" t="s">
        <v>31</v>
      </c>
      <c r="F636" s="15" t="s">
        <v>240</v>
      </c>
      <c r="G636" s="15" t="s">
        <v>4073</v>
      </c>
      <c r="H636" s="15" t="s">
        <v>15</v>
      </c>
      <c r="I636" s="15" t="s">
        <v>4074</v>
      </c>
      <c r="J636" s="15" t="s">
        <v>4073</v>
      </c>
      <c r="K636" s="15" t="s">
        <v>69</v>
      </c>
      <c r="L636" s="15" t="s">
        <v>15</v>
      </c>
      <c r="M636" s="15" t="s">
        <v>15</v>
      </c>
    </row>
    <row r="637" spans="1:13" ht="10.5">
      <c r="A637" s="15" t="s">
        <v>15</v>
      </c>
      <c r="B637" s="20" t="s">
        <v>15</v>
      </c>
      <c r="C637" s="19" t="s">
        <v>15</v>
      </c>
      <c r="D637" s="15" t="s">
        <v>15</v>
      </c>
      <c r="E637" s="15" t="s">
        <v>15</v>
      </c>
      <c r="F637" s="15" t="s">
        <v>15</v>
      </c>
      <c r="G637" s="15" t="s">
        <v>4072</v>
      </c>
      <c r="H637" s="15" t="s">
        <v>15</v>
      </c>
      <c r="I637" s="15" t="s">
        <v>15</v>
      </c>
      <c r="J637" s="15" t="s">
        <v>4072</v>
      </c>
      <c r="K637" s="15" t="s">
        <v>15</v>
      </c>
      <c r="L637" s="15" t="s">
        <v>15</v>
      </c>
      <c r="M637" s="15" t="s">
        <v>15</v>
      </c>
    </row>
    <row r="638" spans="1:13" ht="21">
      <c r="A638" s="15" t="s">
        <v>15</v>
      </c>
      <c r="B638" s="20" t="s">
        <v>15</v>
      </c>
      <c r="C638" s="19" t="s">
        <v>15</v>
      </c>
      <c r="D638" s="15" t="s">
        <v>15</v>
      </c>
      <c r="E638" s="15" t="s">
        <v>15</v>
      </c>
      <c r="F638" s="15" t="s">
        <v>15</v>
      </c>
      <c r="G638" s="15" t="s">
        <v>4071</v>
      </c>
      <c r="H638" s="15" t="s">
        <v>15</v>
      </c>
      <c r="I638" s="15" t="s">
        <v>15</v>
      </c>
      <c r="J638" s="15" t="s">
        <v>4071</v>
      </c>
      <c r="K638" s="15" t="s">
        <v>27</v>
      </c>
      <c r="L638" s="15" t="s">
        <v>15</v>
      </c>
      <c r="M638" s="15" t="s">
        <v>15</v>
      </c>
    </row>
    <row r="639" spans="1:13" ht="21">
      <c r="A639" s="15" t="s">
        <v>15</v>
      </c>
      <c r="B639" s="20" t="s">
        <v>15</v>
      </c>
      <c r="C639" s="19" t="s">
        <v>15</v>
      </c>
      <c r="D639" s="15" t="s">
        <v>15</v>
      </c>
      <c r="E639" s="15" t="s">
        <v>15</v>
      </c>
      <c r="F639" s="15" t="s">
        <v>15</v>
      </c>
      <c r="G639" s="15" t="s">
        <v>4070</v>
      </c>
      <c r="H639" s="15" t="s">
        <v>15</v>
      </c>
      <c r="I639" s="15" t="s">
        <v>15</v>
      </c>
      <c r="J639" s="15" t="s">
        <v>4070</v>
      </c>
      <c r="K639" s="15" t="s">
        <v>15</v>
      </c>
      <c r="L639" s="15" t="s">
        <v>15</v>
      </c>
      <c r="M639" s="15" t="s">
        <v>15</v>
      </c>
    </row>
    <row r="640" spans="1:13" ht="21">
      <c r="A640" s="15" t="s">
        <v>15</v>
      </c>
      <c r="B640" s="20" t="s">
        <v>15</v>
      </c>
      <c r="C640" s="19" t="s">
        <v>15</v>
      </c>
      <c r="D640" s="15" t="s">
        <v>15</v>
      </c>
      <c r="E640" s="15" t="s">
        <v>15</v>
      </c>
      <c r="F640" s="15" t="s">
        <v>15</v>
      </c>
      <c r="G640" s="15" t="s">
        <v>4069</v>
      </c>
      <c r="H640" s="15" t="s">
        <v>15</v>
      </c>
      <c r="I640" s="15" t="s">
        <v>15</v>
      </c>
      <c r="J640" s="15" t="s">
        <v>4068</v>
      </c>
      <c r="K640" s="15" t="s">
        <v>15</v>
      </c>
      <c r="L640" s="15" t="s">
        <v>15</v>
      </c>
      <c r="M640" s="15" t="s">
        <v>15</v>
      </c>
    </row>
    <row r="641" spans="1:13" ht="10.5">
      <c r="A641" s="15" t="s">
        <v>15</v>
      </c>
      <c r="B641" s="20" t="s">
        <v>15</v>
      </c>
      <c r="C641" s="19" t="s">
        <v>15</v>
      </c>
      <c r="D641" s="15" t="s">
        <v>15</v>
      </c>
      <c r="E641" s="15" t="s">
        <v>15</v>
      </c>
      <c r="F641" s="15" t="s">
        <v>15</v>
      </c>
      <c r="G641" s="15" t="s">
        <v>4067</v>
      </c>
      <c r="H641" s="15" t="s">
        <v>15</v>
      </c>
      <c r="I641" s="15" t="s">
        <v>15</v>
      </c>
      <c r="J641" s="15" t="s">
        <v>4067</v>
      </c>
      <c r="K641" s="15" t="s">
        <v>15</v>
      </c>
      <c r="L641" s="15" t="s">
        <v>15</v>
      </c>
      <c r="M641" s="15" t="s">
        <v>15</v>
      </c>
    </row>
    <row r="642" spans="1:13" ht="10.5">
      <c r="A642" s="15" t="s">
        <v>15</v>
      </c>
      <c r="B642" s="20" t="s">
        <v>15</v>
      </c>
      <c r="C642" s="19" t="s">
        <v>15</v>
      </c>
      <c r="D642" s="15" t="s">
        <v>15</v>
      </c>
      <c r="E642" s="15" t="s">
        <v>15</v>
      </c>
      <c r="F642" s="15" t="s">
        <v>15</v>
      </c>
      <c r="G642" s="15" t="s">
        <v>4066</v>
      </c>
      <c r="H642" s="15" t="s">
        <v>15</v>
      </c>
      <c r="I642" s="15" t="s">
        <v>15</v>
      </c>
      <c r="J642" s="15" t="s">
        <v>4065</v>
      </c>
      <c r="K642" s="15" t="s">
        <v>15</v>
      </c>
      <c r="L642" s="15" t="s">
        <v>15</v>
      </c>
      <c r="M642" s="15" t="s">
        <v>15</v>
      </c>
    </row>
    <row r="643" spans="1:13" ht="10.5">
      <c r="A643" s="15" t="s">
        <v>15</v>
      </c>
      <c r="B643" s="20" t="s">
        <v>15</v>
      </c>
      <c r="C643" s="19" t="s">
        <v>15</v>
      </c>
      <c r="D643" s="15" t="s">
        <v>15</v>
      </c>
      <c r="E643" s="15" t="s">
        <v>15</v>
      </c>
      <c r="F643" s="15" t="s">
        <v>15</v>
      </c>
      <c r="G643" s="15" t="s">
        <v>3577</v>
      </c>
      <c r="H643" s="15" t="s">
        <v>15</v>
      </c>
      <c r="I643" s="15" t="s">
        <v>15</v>
      </c>
      <c r="J643" s="15" t="s">
        <v>3577</v>
      </c>
      <c r="K643" s="15" t="s">
        <v>15</v>
      </c>
      <c r="L643" s="15" t="s">
        <v>15</v>
      </c>
      <c r="M643" s="15" t="s">
        <v>15</v>
      </c>
    </row>
    <row r="644" spans="1:13" ht="21">
      <c r="A644" s="15" t="s">
        <v>15</v>
      </c>
      <c r="B644" s="20" t="s">
        <v>15</v>
      </c>
      <c r="C644" s="19" t="s">
        <v>15</v>
      </c>
      <c r="D644" s="15" t="s">
        <v>15</v>
      </c>
      <c r="E644" s="15" t="s">
        <v>24</v>
      </c>
      <c r="F644" s="15" t="s">
        <v>4064</v>
      </c>
      <c r="G644" s="15" t="s">
        <v>4063</v>
      </c>
      <c r="H644" s="15" t="s">
        <v>15</v>
      </c>
      <c r="I644" s="15" t="s">
        <v>15</v>
      </c>
      <c r="J644" s="15" t="s">
        <v>4063</v>
      </c>
      <c r="K644" s="15" t="s">
        <v>15</v>
      </c>
      <c r="L644" s="15" t="s">
        <v>15</v>
      </c>
      <c r="M644" s="15" t="s">
        <v>15</v>
      </c>
    </row>
    <row r="645" spans="1:13" ht="10.5">
      <c r="A645" s="15" t="s">
        <v>15</v>
      </c>
      <c r="B645" s="20" t="s">
        <v>15</v>
      </c>
      <c r="C645" s="19" t="s">
        <v>626</v>
      </c>
      <c r="D645" s="15" t="s">
        <v>4062</v>
      </c>
      <c r="E645" s="15" t="s">
        <v>31</v>
      </c>
      <c r="F645" s="15" t="s">
        <v>3585</v>
      </c>
      <c r="G645" s="15" t="s">
        <v>3584</v>
      </c>
      <c r="H645" s="15" t="s">
        <v>15</v>
      </c>
      <c r="I645" s="15" t="s">
        <v>4061</v>
      </c>
      <c r="J645" s="15" t="s">
        <v>3584</v>
      </c>
      <c r="K645" s="15" t="s">
        <v>53</v>
      </c>
      <c r="L645" s="15" t="s">
        <v>15</v>
      </c>
      <c r="M645" s="15" t="s">
        <v>15</v>
      </c>
    </row>
    <row r="646" spans="1:13" ht="10.5">
      <c r="A646" s="15" t="s">
        <v>15</v>
      </c>
      <c r="B646" s="20" t="s">
        <v>15</v>
      </c>
      <c r="C646" s="19" t="s">
        <v>15</v>
      </c>
      <c r="D646" s="15" t="s">
        <v>15</v>
      </c>
      <c r="E646" s="15" t="s">
        <v>15</v>
      </c>
      <c r="F646" s="15" t="s">
        <v>15</v>
      </c>
      <c r="G646" s="15" t="s">
        <v>3583</v>
      </c>
      <c r="H646" s="15" t="s">
        <v>15</v>
      </c>
      <c r="I646" s="15" t="s">
        <v>15</v>
      </c>
      <c r="J646" s="15" t="s">
        <v>3583</v>
      </c>
      <c r="K646" s="15" t="s">
        <v>69</v>
      </c>
      <c r="L646" s="15" t="s">
        <v>15</v>
      </c>
      <c r="M646" s="15" t="s">
        <v>15</v>
      </c>
    </row>
    <row r="647" spans="1:13" ht="10.5">
      <c r="A647" s="15" t="s">
        <v>15</v>
      </c>
      <c r="B647" s="20" t="s">
        <v>15</v>
      </c>
      <c r="C647" s="19" t="s">
        <v>15</v>
      </c>
      <c r="D647" s="15" t="s">
        <v>15</v>
      </c>
      <c r="E647" s="15" t="s">
        <v>15</v>
      </c>
      <c r="F647" s="15" t="s">
        <v>15</v>
      </c>
      <c r="G647" s="15" t="s">
        <v>3582</v>
      </c>
      <c r="H647" s="15" t="s">
        <v>15</v>
      </c>
      <c r="I647" s="15" t="s">
        <v>15</v>
      </c>
      <c r="J647" s="15" t="s">
        <v>3582</v>
      </c>
      <c r="K647" s="15" t="s">
        <v>27</v>
      </c>
      <c r="L647" s="15" t="s">
        <v>15</v>
      </c>
      <c r="M647" s="15" t="s">
        <v>15</v>
      </c>
    </row>
    <row r="648" spans="1:13" ht="21">
      <c r="A648" s="15" t="s">
        <v>15</v>
      </c>
      <c r="B648" s="20" t="s">
        <v>15</v>
      </c>
      <c r="C648" s="19" t="s">
        <v>15</v>
      </c>
      <c r="D648" s="15" t="s">
        <v>15</v>
      </c>
      <c r="E648" s="15" t="s">
        <v>24</v>
      </c>
      <c r="F648" s="15" t="s">
        <v>4060</v>
      </c>
      <c r="G648" s="15" t="s">
        <v>4059</v>
      </c>
      <c r="H648" s="15" t="s">
        <v>15</v>
      </c>
      <c r="I648" s="15" t="s">
        <v>15</v>
      </c>
      <c r="J648" s="15" t="s">
        <v>4059</v>
      </c>
      <c r="K648" s="15" t="s">
        <v>69</v>
      </c>
      <c r="L648" s="15" t="s">
        <v>15</v>
      </c>
      <c r="M648" s="15" t="s">
        <v>15</v>
      </c>
    </row>
    <row r="649" spans="1:13" ht="10.5">
      <c r="A649" s="15" t="s">
        <v>15</v>
      </c>
      <c r="B649" s="20" t="s">
        <v>15</v>
      </c>
      <c r="C649" s="19" t="s">
        <v>618</v>
      </c>
      <c r="D649" s="15" t="s">
        <v>4058</v>
      </c>
      <c r="E649" s="15" t="s">
        <v>15</v>
      </c>
      <c r="F649" s="15" t="s">
        <v>3574</v>
      </c>
      <c r="G649" s="15" t="s">
        <v>4056</v>
      </c>
      <c r="H649" s="15" t="s">
        <v>15</v>
      </c>
      <c r="I649" s="15" t="s">
        <v>4057</v>
      </c>
      <c r="J649" s="15" t="s">
        <v>4056</v>
      </c>
      <c r="K649" s="15" t="s">
        <v>27</v>
      </c>
      <c r="L649" s="15" t="s">
        <v>15</v>
      </c>
      <c r="M649" s="15" t="s">
        <v>15</v>
      </c>
    </row>
    <row r="650" spans="1:13" ht="31.5">
      <c r="A650" s="15">
        <v>64</v>
      </c>
      <c r="B650" s="20" t="s">
        <v>236</v>
      </c>
      <c r="C650" s="19" t="s">
        <v>15</v>
      </c>
      <c r="D650" s="15" t="s">
        <v>236</v>
      </c>
      <c r="E650" s="15" t="s">
        <v>31</v>
      </c>
      <c r="F650" s="15" t="s">
        <v>237</v>
      </c>
      <c r="G650" s="15" t="s">
        <v>235</v>
      </c>
      <c r="H650" s="15" t="s">
        <v>4055</v>
      </c>
      <c r="I650" s="15" t="s">
        <v>4054</v>
      </c>
      <c r="J650" s="15" t="s">
        <v>235</v>
      </c>
      <c r="K650" s="15" t="s">
        <v>4053</v>
      </c>
      <c r="L650" s="15" t="s">
        <v>15</v>
      </c>
      <c r="M650" s="15" t="s">
        <v>15</v>
      </c>
    </row>
    <row r="651" spans="1:13" ht="10.5">
      <c r="A651" s="15" t="s">
        <v>15</v>
      </c>
      <c r="B651" s="20" t="s">
        <v>15</v>
      </c>
      <c r="C651" s="19" t="s">
        <v>15</v>
      </c>
      <c r="D651" s="15" t="s">
        <v>15</v>
      </c>
      <c r="E651" s="15" t="s">
        <v>15</v>
      </c>
      <c r="F651" s="15" t="s">
        <v>15</v>
      </c>
      <c r="G651" s="15" t="s">
        <v>233</v>
      </c>
      <c r="H651" s="15" t="s">
        <v>15</v>
      </c>
      <c r="I651" s="15" t="s">
        <v>15</v>
      </c>
      <c r="J651" s="15" t="s">
        <v>233</v>
      </c>
      <c r="K651" s="15" t="s">
        <v>15</v>
      </c>
      <c r="L651" s="15" t="s">
        <v>15</v>
      </c>
      <c r="M651" s="15" t="s">
        <v>15</v>
      </c>
    </row>
    <row r="652" spans="1:13" ht="10.5">
      <c r="A652" s="15" t="s">
        <v>15</v>
      </c>
      <c r="B652" s="20" t="s">
        <v>15</v>
      </c>
      <c r="C652" s="19" t="s">
        <v>15</v>
      </c>
      <c r="D652" s="15" t="s">
        <v>15</v>
      </c>
      <c r="E652" s="15" t="s">
        <v>15</v>
      </c>
      <c r="F652" s="15" t="s">
        <v>15</v>
      </c>
      <c r="G652" s="15" t="s">
        <v>232</v>
      </c>
      <c r="H652" s="15" t="s">
        <v>15</v>
      </c>
      <c r="I652" s="15" t="s">
        <v>15</v>
      </c>
      <c r="J652" s="15" t="s">
        <v>232</v>
      </c>
      <c r="K652" s="15" t="s">
        <v>15</v>
      </c>
      <c r="L652" s="15" t="s">
        <v>15</v>
      </c>
      <c r="M652" s="15" t="s">
        <v>15</v>
      </c>
    </row>
    <row r="653" spans="1:13" ht="10.5">
      <c r="A653" s="15" t="s">
        <v>15</v>
      </c>
      <c r="B653" s="20" t="s">
        <v>15</v>
      </c>
      <c r="C653" s="19" t="s">
        <v>15</v>
      </c>
      <c r="D653" s="15" t="s">
        <v>15</v>
      </c>
      <c r="E653" s="15" t="s">
        <v>24</v>
      </c>
      <c r="F653" s="15" t="s">
        <v>231</v>
      </c>
      <c r="G653" s="15" t="s">
        <v>230</v>
      </c>
      <c r="H653" s="15" t="s">
        <v>15</v>
      </c>
      <c r="I653" s="15" t="s">
        <v>15</v>
      </c>
      <c r="J653" s="15" t="s">
        <v>230</v>
      </c>
      <c r="K653" s="15" t="s">
        <v>53</v>
      </c>
      <c r="L653" s="15" t="s">
        <v>15</v>
      </c>
      <c r="M653" s="15" t="s">
        <v>15</v>
      </c>
    </row>
    <row r="654" spans="1:13" ht="10.5">
      <c r="A654" s="15" t="s">
        <v>15</v>
      </c>
      <c r="B654" s="20" t="s">
        <v>15</v>
      </c>
      <c r="C654" s="19" t="s">
        <v>15</v>
      </c>
      <c r="D654" s="15" t="s">
        <v>15</v>
      </c>
      <c r="E654" s="15" t="s">
        <v>15</v>
      </c>
      <c r="F654" s="15" t="s">
        <v>15</v>
      </c>
      <c r="G654" s="15" t="s">
        <v>229</v>
      </c>
      <c r="H654" s="15" t="s">
        <v>15</v>
      </c>
      <c r="I654" s="15" t="s">
        <v>15</v>
      </c>
      <c r="J654" s="15" t="s">
        <v>229</v>
      </c>
      <c r="K654" s="15" t="s">
        <v>15</v>
      </c>
      <c r="L654" s="15" t="s">
        <v>15</v>
      </c>
      <c r="M654" s="15" t="s">
        <v>15</v>
      </c>
    </row>
    <row r="655" spans="1:13" ht="10.5">
      <c r="A655" s="15" t="s">
        <v>15</v>
      </c>
      <c r="B655" s="20" t="s">
        <v>15</v>
      </c>
      <c r="C655" s="19" t="s">
        <v>15</v>
      </c>
      <c r="D655" s="15" t="s">
        <v>15</v>
      </c>
      <c r="E655" s="15" t="s">
        <v>15</v>
      </c>
      <c r="F655" s="15" t="s">
        <v>15</v>
      </c>
      <c r="G655" s="15" t="s">
        <v>228</v>
      </c>
      <c r="H655" s="15" t="s">
        <v>15</v>
      </c>
      <c r="I655" s="15" t="s">
        <v>15</v>
      </c>
      <c r="J655" s="15" t="s">
        <v>228</v>
      </c>
      <c r="K655" s="15" t="s">
        <v>15</v>
      </c>
      <c r="L655" s="15" t="s">
        <v>15</v>
      </c>
      <c r="M655" s="15" t="s">
        <v>15</v>
      </c>
    </row>
    <row r="656" spans="1:13" ht="10.5">
      <c r="A656" s="15" t="s">
        <v>15</v>
      </c>
      <c r="B656" s="20" t="s">
        <v>15</v>
      </c>
      <c r="C656" s="19" t="s">
        <v>15</v>
      </c>
      <c r="D656" s="15" t="s">
        <v>15</v>
      </c>
      <c r="E656" s="15" t="s">
        <v>15</v>
      </c>
      <c r="F656" s="15" t="s">
        <v>15</v>
      </c>
      <c r="G656" s="15" t="s">
        <v>227</v>
      </c>
      <c r="H656" s="15" t="s">
        <v>15</v>
      </c>
      <c r="I656" s="15" t="s">
        <v>15</v>
      </c>
      <c r="J656" s="15" t="s">
        <v>227</v>
      </c>
      <c r="K656" s="15" t="s">
        <v>15</v>
      </c>
      <c r="L656" s="15" t="s">
        <v>15</v>
      </c>
      <c r="M656" s="15" t="s">
        <v>15</v>
      </c>
    </row>
    <row r="657" spans="1:13" ht="10.5">
      <c r="A657" s="15" t="s">
        <v>15</v>
      </c>
      <c r="B657" s="20" t="s">
        <v>15</v>
      </c>
      <c r="C657" s="19" t="s">
        <v>15</v>
      </c>
      <c r="D657" s="15" t="s">
        <v>15</v>
      </c>
      <c r="E657" s="15" t="s">
        <v>15</v>
      </c>
      <c r="F657" s="15" t="s">
        <v>15</v>
      </c>
      <c r="G657" s="15" t="s">
        <v>226</v>
      </c>
      <c r="H657" s="15" t="s">
        <v>15</v>
      </c>
      <c r="I657" s="15" t="s">
        <v>15</v>
      </c>
      <c r="J657" s="15" t="s">
        <v>226</v>
      </c>
      <c r="K657" s="15" t="s">
        <v>15</v>
      </c>
      <c r="L657" s="15" t="s">
        <v>15</v>
      </c>
      <c r="M657" s="15" t="s">
        <v>15</v>
      </c>
    </row>
    <row r="658" spans="1:13" ht="10.5">
      <c r="A658" s="15" t="s">
        <v>15</v>
      </c>
      <c r="B658" s="20" t="s">
        <v>15</v>
      </c>
      <c r="C658" s="19" t="s">
        <v>15</v>
      </c>
      <c r="D658" s="15" t="s">
        <v>15</v>
      </c>
      <c r="E658" s="15" t="s">
        <v>15</v>
      </c>
      <c r="F658" s="15" t="s">
        <v>15</v>
      </c>
      <c r="G658" s="15" t="s">
        <v>225</v>
      </c>
      <c r="H658" s="15" t="s">
        <v>15</v>
      </c>
      <c r="I658" s="15" t="s">
        <v>15</v>
      </c>
      <c r="J658" s="15" t="s">
        <v>225</v>
      </c>
      <c r="K658" s="15" t="s">
        <v>15</v>
      </c>
      <c r="L658" s="15" t="s">
        <v>15</v>
      </c>
      <c r="M658" s="15" t="s">
        <v>15</v>
      </c>
    </row>
    <row r="659" spans="1:13" ht="10.5">
      <c r="A659" s="15" t="s">
        <v>15</v>
      </c>
      <c r="B659" s="20" t="s">
        <v>15</v>
      </c>
      <c r="C659" s="19" t="s">
        <v>15</v>
      </c>
      <c r="D659" s="15" t="s">
        <v>15</v>
      </c>
      <c r="E659" s="15" t="s">
        <v>15</v>
      </c>
      <c r="F659" s="15" t="s">
        <v>15</v>
      </c>
      <c r="G659" s="15" t="s">
        <v>224</v>
      </c>
      <c r="H659" s="15" t="s">
        <v>15</v>
      </c>
      <c r="I659" s="15" t="s">
        <v>15</v>
      </c>
      <c r="J659" s="15" t="s">
        <v>224</v>
      </c>
      <c r="K659" s="15" t="s">
        <v>15</v>
      </c>
      <c r="L659" s="15" t="s">
        <v>15</v>
      </c>
      <c r="M659" s="15" t="s">
        <v>15</v>
      </c>
    </row>
    <row r="660" spans="1:13" ht="10.5">
      <c r="A660" s="15" t="s">
        <v>15</v>
      </c>
      <c r="B660" s="20" t="s">
        <v>15</v>
      </c>
      <c r="C660" s="19" t="s">
        <v>15</v>
      </c>
      <c r="D660" s="15" t="s">
        <v>15</v>
      </c>
      <c r="E660" s="15" t="s">
        <v>15</v>
      </c>
      <c r="F660" s="15" t="s">
        <v>15</v>
      </c>
      <c r="G660" s="15" t="s">
        <v>223</v>
      </c>
      <c r="H660" s="15" t="s">
        <v>15</v>
      </c>
      <c r="I660" s="15" t="s">
        <v>15</v>
      </c>
      <c r="J660" s="15" t="s">
        <v>223</v>
      </c>
      <c r="K660" s="15" t="s">
        <v>15</v>
      </c>
      <c r="L660" s="15" t="s">
        <v>15</v>
      </c>
      <c r="M660" s="15" t="s">
        <v>15</v>
      </c>
    </row>
    <row r="661" spans="1:13" ht="10.5">
      <c r="A661" s="15" t="s">
        <v>15</v>
      </c>
      <c r="B661" s="20" t="s">
        <v>15</v>
      </c>
      <c r="C661" s="19" t="s">
        <v>15</v>
      </c>
      <c r="D661" s="15" t="s">
        <v>15</v>
      </c>
      <c r="E661" s="15" t="s">
        <v>15</v>
      </c>
      <c r="F661" s="15" t="s">
        <v>15</v>
      </c>
      <c r="G661" s="15" t="s">
        <v>222</v>
      </c>
      <c r="H661" s="15" t="s">
        <v>15</v>
      </c>
      <c r="I661" s="15" t="s">
        <v>15</v>
      </c>
      <c r="J661" s="15" t="s">
        <v>222</v>
      </c>
      <c r="K661" s="15" t="s">
        <v>15</v>
      </c>
      <c r="L661" s="15" t="s">
        <v>15</v>
      </c>
      <c r="M661" s="15" t="s">
        <v>15</v>
      </c>
    </row>
    <row r="662" spans="1:13" ht="10.5">
      <c r="A662" s="15" t="s">
        <v>15</v>
      </c>
      <c r="B662" s="20" t="s">
        <v>15</v>
      </c>
      <c r="C662" s="19" t="s">
        <v>15</v>
      </c>
      <c r="D662" s="15" t="s">
        <v>15</v>
      </c>
      <c r="E662" s="15" t="s">
        <v>15</v>
      </c>
      <c r="F662" s="15" t="s">
        <v>15</v>
      </c>
      <c r="G662" s="15" t="s">
        <v>221</v>
      </c>
      <c r="H662" s="15" t="s">
        <v>15</v>
      </c>
      <c r="I662" s="15" t="s">
        <v>15</v>
      </c>
      <c r="J662" s="15" t="s">
        <v>221</v>
      </c>
      <c r="K662" s="15" t="s">
        <v>15</v>
      </c>
      <c r="L662" s="15" t="s">
        <v>15</v>
      </c>
      <c r="M662" s="15" t="s">
        <v>15</v>
      </c>
    </row>
    <row r="663" spans="1:13" ht="10.5">
      <c r="A663" s="15" t="s">
        <v>15</v>
      </c>
      <c r="B663" s="20" t="s">
        <v>15</v>
      </c>
      <c r="C663" s="19" t="s">
        <v>15</v>
      </c>
      <c r="D663" s="15" t="s">
        <v>15</v>
      </c>
      <c r="E663" s="15" t="s">
        <v>15</v>
      </c>
      <c r="F663" s="15" t="s">
        <v>15</v>
      </c>
      <c r="G663" s="15" t="s">
        <v>220</v>
      </c>
      <c r="H663" s="15" t="s">
        <v>15</v>
      </c>
      <c r="I663" s="15" t="s">
        <v>15</v>
      </c>
      <c r="J663" s="15" t="s">
        <v>220</v>
      </c>
      <c r="K663" s="15" t="s">
        <v>15</v>
      </c>
      <c r="L663" s="15" t="s">
        <v>15</v>
      </c>
      <c r="M663" s="15" t="s">
        <v>15</v>
      </c>
    </row>
    <row r="664" spans="1:13" ht="10.5">
      <c r="A664" s="15" t="s">
        <v>15</v>
      </c>
      <c r="B664" s="20" t="s">
        <v>15</v>
      </c>
      <c r="C664" s="19" t="s">
        <v>15</v>
      </c>
      <c r="D664" s="15" t="s">
        <v>15</v>
      </c>
      <c r="E664" s="15" t="s">
        <v>15</v>
      </c>
      <c r="F664" s="15" t="s">
        <v>15</v>
      </c>
      <c r="G664" s="15" t="s">
        <v>4052</v>
      </c>
      <c r="H664" s="15" t="s">
        <v>15</v>
      </c>
      <c r="I664" s="15" t="s">
        <v>15</v>
      </c>
      <c r="J664" s="15" t="s">
        <v>4052</v>
      </c>
      <c r="K664" s="15" t="s">
        <v>15</v>
      </c>
      <c r="L664" s="15" t="s">
        <v>15</v>
      </c>
      <c r="M664" s="15" t="s">
        <v>15</v>
      </c>
    </row>
    <row r="665" spans="1:13" ht="10.5">
      <c r="A665" s="15" t="s">
        <v>15</v>
      </c>
      <c r="B665" s="20" t="s">
        <v>15</v>
      </c>
      <c r="C665" s="19" t="s">
        <v>15</v>
      </c>
      <c r="D665" s="15" t="s">
        <v>15</v>
      </c>
      <c r="E665" s="15" t="s">
        <v>15</v>
      </c>
      <c r="F665" s="15" t="s">
        <v>15</v>
      </c>
      <c r="G665" s="15" t="s">
        <v>219</v>
      </c>
      <c r="H665" s="15" t="s">
        <v>15</v>
      </c>
      <c r="I665" s="15" t="s">
        <v>15</v>
      </c>
      <c r="J665" s="15" t="s">
        <v>219</v>
      </c>
      <c r="K665" s="15" t="s">
        <v>15</v>
      </c>
      <c r="L665" s="15" t="s">
        <v>15</v>
      </c>
      <c r="M665" s="15" t="s">
        <v>15</v>
      </c>
    </row>
    <row r="666" spans="1:13" ht="10.5">
      <c r="A666" s="15" t="s">
        <v>15</v>
      </c>
      <c r="B666" s="20" t="s">
        <v>15</v>
      </c>
      <c r="C666" s="19" t="s">
        <v>15</v>
      </c>
      <c r="D666" s="15" t="s">
        <v>15</v>
      </c>
      <c r="E666" s="15" t="s">
        <v>15</v>
      </c>
      <c r="F666" s="15" t="s">
        <v>15</v>
      </c>
      <c r="G666" s="15" t="s">
        <v>218</v>
      </c>
      <c r="H666" s="15" t="s">
        <v>15</v>
      </c>
      <c r="I666" s="15" t="s">
        <v>15</v>
      </c>
      <c r="J666" s="15" t="s">
        <v>218</v>
      </c>
      <c r="K666" s="15" t="s">
        <v>15</v>
      </c>
      <c r="L666" s="15" t="s">
        <v>15</v>
      </c>
      <c r="M666" s="15" t="s">
        <v>15</v>
      </c>
    </row>
    <row r="667" spans="1:13" ht="10.5">
      <c r="A667" s="15" t="s">
        <v>15</v>
      </c>
      <c r="B667" s="20" t="s">
        <v>15</v>
      </c>
      <c r="C667" s="19" t="s">
        <v>15</v>
      </c>
      <c r="D667" s="15" t="s">
        <v>15</v>
      </c>
      <c r="E667" s="15" t="s">
        <v>15</v>
      </c>
      <c r="F667" s="15" t="s">
        <v>15</v>
      </c>
      <c r="G667" s="15" t="s">
        <v>217</v>
      </c>
      <c r="H667" s="15" t="s">
        <v>15</v>
      </c>
      <c r="I667" s="15" t="s">
        <v>15</v>
      </c>
      <c r="J667" s="15" t="s">
        <v>217</v>
      </c>
      <c r="K667" s="15" t="s">
        <v>15</v>
      </c>
      <c r="L667" s="15" t="s">
        <v>15</v>
      </c>
      <c r="M667" s="15" t="s">
        <v>15</v>
      </c>
    </row>
    <row r="668" spans="1:13" ht="10.5">
      <c r="A668" s="15" t="s">
        <v>15</v>
      </c>
      <c r="B668" s="20" t="s">
        <v>15</v>
      </c>
      <c r="C668" s="19" t="s">
        <v>15</v>
      </c>
      <c r="D668" s="15" t="s">
        <v>15</v>
      </c>
      <c r="E668" s="15" t="s">
        <v>15</v>
      </c>
      <c r="F668" s="15" t="s">
        <v>15</v>
      </c>
      <c r="G668" s="15" t="s">
        <v>216</v>
      </c>
      <c r="H668" s="15" t="s">
        <v>15</v>
      </c>
      <c r="I668" s="15" t="s">
        <v>15</v>
      </c>
      <c r="J668" s="15" t="s">
        <v>216</v>
      </c>
      <c r="K668" s="15" t="s">
        <v>15</v>
      </c>
      <c r="L668" s="15" t="s">
        <v>15</v>
      </c>
      <c r="M668" s="15" t="s">
        <v>15</v>
      </c>
    </row>
    <row r="669" spans="1:13" ht="10.5">
      <c r="A669" s="15" t="s">
        <v>15</v>
      </c>
      <c r="B669" s="20" t="s">
        <v>15</v>
      </c>
      <c r="C669" s="19" t="s">
        <v>15</v>
      </c>
      <c r="D669" s="15" t="s">
        <v>15</v>
      </c>
      <c r="E669" s="15" t="s">
        <v>15</v>
      </c>
      <c r="F669" s="15" t="s">
        <v>15</v>
      </c>
      <c r="G669" s="15" t="s">
        <v>3549</v>
      </c>
      <c r="H669" s="15" t="s">
        <v>15</v>
      </c>
      <c r="I669" s="15" t="s">
        <v>15</v>
      </c>
      <c r="J669" s="15" t="s">
        <v>1264</v>
      </c>
      <c r="K669" s="15" t="s">
        <v>15</v>
      </c>
      <c r="L669" s="15" t="s">
        <v>15</v>
      </c>
      <c r="M669" s="15" t="s">
        <v>15</v>
      </c>
    </row>
    <row r="670" spans="1:13" ht="10.5">
      <c r="A670" s="15" t="s">
        <v>15</v>
      </c>
      <c r="B670" s="20" t="s">
        <v>15</v>
      </c>
      <c r="C670" s="19" t="s">
        <v>15</v>
      </c>
      <c r="D670" s="15" t="s">
        <v>15</v>
      </c>
      <c r="E670" s="15" t="s">
        <v>15</v>
      </c>
      <c r="F670" s="15" t="s">
        <v>15</v>
      </c>
      <c r="G670" s="15" t="s">
        <v>1274</v>
      </c>
      <c r="H670" s="15" t="s">
        <v>15</v>
      </c>
      <c r="I670" s="15" t="s">
        <v>15</v>
      </c>
      <c r="J670" s="15" t="s">
        <v>1274</v>
      </c>
      <c r="K670" s="15" t="s">
        <v>53</v>
      </c>
      <c r="L670" s="15" t="s">
        <v>15</v>
      </c>
      <c r="M670" s="15" t="s">
        <v>15</v>
      </c>
    </row>
    <row r="671" spans="1:13" ht="10.5">
      <c r="A671" s="15" t="s">
        <v>15</v>
      </c>
      <c r="B671" s="20" t="s">
        <v>15</v>
      </c>
      <c r="C671" s="19" t="s">
        <v>15</v>
      </c>
      <c r="D671" s="15" t="s">
        <v>15</v>
      </c>
      <c r="E671" s="15" t="s">
        <v>15</v>
      </c>
      <c r="F671" s="15" t="s">
        <v>15</v>
      </c>
      <c r="G671" s="15" t="s">
        <v>4051</v>
      </c>
      <c r="H671" s="15" t="s">
        <v>15</v>
      </c>
      <c r="I671" s="15" t="s">
        <v>15</v>
      </c>
      <c r="J671" s="15" t="s">
        <v>4019</v>
      </c>
      <c r="K671" s="15" t="s">
        <v>27</v>
      </c>
      <c r="L671" s="15" t="s">
        <v>15</v>
      </c>
      <c r="M671" s="15" t="s">
        <v>15</v>
      </c>
    </row>
    <row r="672" spans="1:13" ht="21">
      <c r="A672" s="15" t="s">
        <v>15</v>
      </c>
      <c r="B672" s="20" t="s">
        <v>15</v>
      </c>
      <c r="C672" s="19" t="s">
        <v>15</v>
      </c>
      <c r="D672" s="15" t="s">
        <v>15</v>
      </c>
      <c r="E672" s="15" t="s">
        <v>15</v>
      </c>
      <c r="F672" s="15" t="s">
        <v>15</v>
      </c>
      <c r="G672" s="15" t="s">
        <v>1302</v>
      </c>
      <c r="H672" s="15" t="s">
        <v>15</v>
      </c>
      <c r="I672" s="15" t="s">
        <v>15</v>
      </c>
      <c r="J672" s="15" t="s">
        <v>1302</v>
      </c>
      <c r="K672" s="15" t="s">
        <v>4050</v>
      </c>
      <c r="L672" s="15" t="s">
        <v>15</v>
      </c>
      <c r="M672" s="15" t="s">
        <v>15</v>
      </c>
    </row>
    <row r="673" spans="1:13" ht="10.5">
      <c r="A673" s="15" t="s">
        <v>15</v>
      </c>
      <c r="B673" s="20" t="s">
        <v>15</v>
      </c>
      <c r="C673" s="19" t="s">
        <v>15</v>
      </c>
      <c r="D673" s="15" t="s">
        <v>15</v>
      </c>
      <c r="E673" s="15" t="s">
        <v>20</v>
      </c>
      <c r="F673" s="15" t="s">
        <v>207</v>
      </c>
      <c r="G673" s="15" t="s">
        <v>206</v>
      </c>
      <c r="H673" s="15" t="s">
        <v>15</v>
      </c>
      <c r="I673" s="15" t="s">
        <v>15</v>
      </c>
      <c r="J673" s="15" t="s">
        <v>206</v>
      </c>
      <c r="K673" s="15" t="s">
        <v>53</v>
      </c>
      <c r="L673" s="15" t="s">
        <v>15</v>
      </c>
      <c r="M673" s="15" t="s">
        <v>15</v>
      </c>
    </row>
    <row r="674" spans="1:13" ht="10.5">
      <c r="A674" s="15" t="s">
        <v>15</v>
      </c>
      <c r="B674" s="20" t="s">
        <v>15</v>
      </c>
      <c r="C674" s="19" t="s">
        <v>15</v>
      </c>
      <c r="D674" s="15" t="s">
        <v>15</v>
      </c>
      <c r="E674" s="15" t="s">
        <v>75</v>
      </c>
      <c r="F674" s="15" t="s">
        <v>205</v>
      </c>
      <c r="G674" s="15" t="s">
        <v>204</v>
      </c>
      <c r="H674" s="15" t="s">
        <v>15</v>
      </c>
      <c r="I674" s="15" t="s">
        <v>15</v>
      </c>
      <c r="J674" s="15" t="s">
        <v>204</v>
      </c>
      <c r="K674" s="15" t="s">
        <v>15</v>
      </c>
      <c r="L674" s="15" t="s">
        <v>15</v>
      </c>
      <c r="M674" s="15" t="s">
        <v>15</v>
      </c>
    </row>
    <row r="675" spans="1:13" ht="10.5">
      <c r="A675" s="15" t="s">
        <v>15</v>
      </c>
      <c r="B675" s="20" t="s">
        <v>15</v>
      </c>
      <c r="C675" s="19" t="s">
        <v>15</v>
      </c>
      <c r="D675" s="15" t="s">
        <v>15</v>
      </c>
      <c r="E675" s="15" t="s">
        <v>72</v>
      </c>
      <c r="F675" s="15" t="s">
        <v>203</v>
      </c>
      <c r="G675" s="15" t="s">
        <v>202</v>
      </c>
      <c r="H675" s="15" t="s">
        <v>15</v>
      </c>
      <c r="I675" s="15" t="s">
        <v>15</v>
      </c>
      <c r="J675" s="15" t="s">
        <v>202</v>
      </c>
      <c r="K675" s="15" t="s">
        <v>15</v>
      </c>
      <c r="L675" s="15" t="s">
        <v>15</v>
      </c>
      <c r="M675" s="15" t="s">
        <v>15</v>
      </c>
    </row>
    <row r="676" spans="1:13" ht="10.5">
      <c r="A676" s="15" t="s">
        <v>15</v>
      </c>
      <c r="B676" s="20" t="s">
        <v>15</v>
      </c>
      <c r="C676" s="19" t="s">
        <v>15</v>
      </c>
      <c r="D676" s="15" t="s">
        <v>15</v>
      </c>
      <c r="E676" s="15" t="s">
        <v>15</v>
      </c>
      <c r="F676" s="15" t="s">
        <v>15</v>
      </c>
      <c r="G676" s="15" t="s">
        <v>201</v>
      </c>
      <c r="H676" s="15" t="s">
        <v>15</v>
      </c>
      <c r="I676" s="15" t="s">
        <v>15</v>
      </c>
      <c r="J676" s="15" t="s">
        <v>201</v>
      </c>
      <c r="K676" s="15" t="s">
        <v>15</v>
      </c>
      <c r="L676" s="15" t="s">
        <v>15</v>
      </c>
      <c r="M676" s="15" t="s">
        <v>15</v>
      </c>
    </row>
    <row r="677" spans="1:13" ht="10.5">
      <c r="A677" s="15" t="s">
        <v>15</v>
      </c>
      <c r="B677" s="20" t="s">
        <v>15</v>
      </c>
      <c r="C677" s="19" t="s">
        <v>15</v>
      </c>
      <c r="D677" s="15" t="s">
        <v>15</v>
      </c>
      <c r="E677" s="15" t="s">
        <v>15</v>
      </c>
      <c r="F677" s="15" t="s">
        <v>15</v>
      </c>
      <c r="G677" s="15" t="s">
        <v>200</v>
      </c>
      <c r="H677" s="15" t="s">
        <v>15</v>
      </c>
      <c r="I677" s="15" t="s">
        <v>15</v>
      </c>
      <c r="J677" s="15" t="s">
        <v>200</v>
      </c>
      <c r="K677" s="15" t="s">
        <v>15</v>
      </c>
      <c r="L677" s="15" t="s">
        <v>15</v>
      </c>
      <c r="M677" s="15" t="s">
        <v>15</v>
      </c>
    </row>
    <row r="678" spans="1:13" ht="10.5">
      <c r="A678" s="15" t="s">
        <v>15</v>
      </c>
      <c r="B678" s="20" t="s">
        <v>15</v>
      </c>
      <c r="C678" s="19" t="s">
        <v>15</v>
      </c>
      <c r="D678" s="15" t="s">
        <v>15</v>
      </c>
      <c r="E678" s="15" t="s">
        <v>15</v>
      </c>
      <c r="F678" s="15" t="s">
        <v>15</v>
      </c>
      <c r="G678" s="15" t="s">
        <v>199</v>
      </c>
      <c r="H678" s="15" t="s">
        <v>15</v>
      </c>
      <c r="I678" s="15" t="s">
        <v>15</v>
      </c>
      <c r="J678" s="15" t="s">
        <v>199</v>
      </c>
      <c r="K678" s="15" t="s">
        <v>15</v>
      </c>
      <c r="L678" s="15" t="s">
        <v>15</v>
      </c>
      <c r="M678" s="15" t="s">
        <v>15</v>
      </c>
    </row>
    <row r="679" spans="1:13" ht="10.5">
      <c r="A679" s="15" t="s">
        <v>15</v>
      </c>
      <c r="B679" s="20" t="s">
        <v>15</v>
      </c>
      <c r="C679" s="19" t="s">
        <v>15</v>
      </c>
      <c r="D679" s="15" t="s">
        <v>15</v>
      </c>
      <c r="E679" s="15" t="s">
        <v>15</v>
      </c>
      <c r="F679" s="15" t="s">
        <v>15</v>
      </c>
      <c r="G679" s="15" t="s">
        <v>198</v>
      </c>
      <c r="H679" s="15" t="s">
        <v>15</v>
      </c>
      <c r="I679" s="15" t="s">
        <v>15</v>
      </c>
      <c r="J679" s="15" t="s">
        <v>198</v>
      </c>
      <c r="K679" s="15" t="s">
        <v>15</v>
      </c>
      <c r="L679" s="15" t="s">
        <v>15</v>
      </c>
      <c r="M679" s="15" t="s">
        <v>15</v>
      </c>
    </row>
    <row r="680" spans="1:13" ht="10.5">
      <c r="A680" s="15" t="s">
        <v>15</v>
      </c>
      <c r="B680" s="20" t="s">
        <v>15</v>
      </c>
      <c r="C680" s="19" t="s">
        <v>15</v>
      </c>
      <c r="D680" s="15" t="s">
        <v>15</v>
      </c>
      <c r="E680" s="15" t="s">
        <v>68</v>
      </c>
      <c r="F680" s="15" t="s">
        <v>197</v>
      </c>
      <c r="G680" s="15" t="s">
        <v>196</v>
      </c>
      <c r="H680" s="15" t="s">
        <v>15</v>
      </c>
      <c r="I680" s="15" t="s">
        <v>15</v>
      </c>
      <c r="J680" s="15" t="s">
        <v>196</v>
      </c>
      <c r="K680" s="15" t="s">
        <v>15</v>
      </c>
      <c r="L680" s="15" t="s">
        <v>15</v>
      </c>
      <c r="M680" s="15" t="s">
        <v>15</v>
      </c>
    </row>
    <row r="681" spans="1:13" ht="10.5">
      <c r="A681" s="15" t="s">
        <v>15</v>
      </c>
      <c r="B681" s="20" t="s">
        <v>15</v>
      </c>
      <c r="C681" s="19" t="s">
        <v>15</v>
      </c>
      <c r="D681" s="15" t="s">
        <v>15</v>
      </c>
      <c r="E681" s="15" t="s">
        <v>15</v>
      </c>
      <c r="F681" s="15" t="s">
        <v>15</v>
      </c>
      <c r="G681" s="15" t="s">
        <v>195</v>
      </c>
      <c r="H681" s="15" t="s">
        <v>15</v>
      </c>
      <c r="I681" s="15" t="s">
        <v>15</v>
      </c>
      <c r="J681" s="15" t="s">
        <v>195</v>
      </c>
      <c r="K681" s="15" t="s">
        <v>15</v>
      </c>
      <c r="L681" s="15" t="s">
        <v>15</v>
      </c>
      <c r="M681" s="15" t="s">
        <v>15</v>
      </c>
    </row>
    <row r="682" spans="1:13" ht="10.5">
      <c r="A682" s="15" t="s">
        <v>15</v>
      </c>
      <c r="B682" s="20" t="s">
        <v>15</v>
      </c>
      <c r="C682" s="19" t="s">
        <v>15</v>
      </c>
      <c r="D682" s="15" t="s">
        <v>15</v>
      </c>
      <c r="E682" s="15" t="s">
        <v>15</v>
      </c>
      <c r="F682" s="15" t="s">
        <v>15</v>
      </c>
      <c r="G682" s="15" t="s">
        <v>194</v>
      </c>
      <c r="H682" s="15" t="s">
        <v>15</v>
      </c>
      <c r="I682" s="15" t="s">
        <v>15</v>
      </c>
      <c r="J682" s="15" t="s">
        <v>194</v>
      </c>
      <c r="K682" s="15" t="s">
        <v>15</v>
      </c>
      <c r="L682" s="15" t="s">
        <v>15</v>
      </c>
      <c r="M682" s="15" t="s">
        <v>15</v>
      </c>
    </row>
    <row r="683" spans="1:13" ht="10.5">
      <c r="A683" s="15" t="s">
        <v>15</v>
      </c>
      <c r="B683" s="20" t="s">
        <v>15</v>
      </c>
      <c r="C683" s="19" t="s">
        <v>15</v>
      </c>
      <c r="D683" s="15" t="s">
        <v>15</v>
      </c>
      <c r="E683" s="15" t="s">
        <v>15</v>
      </c>
      <c r="F683" s="15" t="s">
        <v>15</v>
      </c>
      <c r="G683" s="15" t="s">
        <v>193</v>
      </c>
      <c r="H683" s="15" t="s">
        <v>15</v>
      </c>
      <c r="I683" s="15" t="s">
        <v>15</v>
      </c>
      <c r="J683" s="15" t="s">
        <v>193</v>
      </c>
      <c r="K683" s="15" t="s">
        <v>15</v>
      </c>
      <c r="L683" s="15" t="s">
        <v>15</v>
      </c>
      <c r="M683" s="15" t="s">
        <v>15</v>
      </c>
    </row>
    <row r="684" spans="1:13" ht="10.5">
      <c r="A684" s="15" t="s">
        <v>15</v>
      </c>
      <c r="B684" s="20" t="s">
        <v>15</v>
      </c>
      <c r="C684" s="19" t="s">
        <v>15</v>
      </c>
      <c r="D684" s="15" t="s">
        <v>15</v>
      </c>
      <c r="E684" s="15" t="s">
        <v>15</v>
      </c>
      <c r="F684" s="15" t="s">
        <v>15</v>
      </c>
      <c r="G684" s="15" t="s">
        <v>192</v>
      </c>
      <c r="H684" s="15" t="s">
        <v>15</v>
      </c>
      <c r="I684" s="15" t="s">
        <v>15</v>
      </c>
      <c r="J684" s="15" t="s">
        <v>192</v>
      </c>
      <c r="K684" s="15" t="s">
        <v>15</v>
      </c>
      <c r="L684" s="15" t="s">
        <v>15</v>
      </c>
      <c r="M684" s="15" t="s">
        <v>15</v>
      </c>
    </row>
    <row r="685" spans="1:13" ht="10.5">
      <c r="A685" s="15" t="s">
        <v>15</v>
      </c>
      <c r="B685" s="20" t="s">
        <v>15</v>
      </c>
      <c r="C685" s="19" t="s">
        <v>15</v>
      </c>
      <c r="D685" s="15" t="s">
        <v>15</v>
      </c>
      <c r="E685" s="15" t="s">
        <v>15</v>
      </c>
      <c r="F685" s="15" t="s">
        <v>15</v>
      </c>
      <c r="G685" s="15" t="s">
        <v>191</v>
      </c>
      <c r="H685" s="15" t="s">
        <v>15</v>
      </c>
      <c r="I685" s="15" t="s">
        <v>15</v>
      </c>
      <c r="J685" s="15" t="s">
        <v>191</v>
      </c>
      <c r="K685" s="15" t="s">
        <v>15</v>
      </c>
      <c r="L685" s="15" t="s">
        <v>15</v>
      </c>
      <c r="M685" s="15" t="s">
        <v>15</v>
      </c>
    </row>
    <row r="686" spans="1:13" ht="10.5">
      <c r="A686" s="15" t="s">
        <v>15</v>
      </c>
      <c r="B686" s="20" t="s">
        <v>15</v>
      </c>
      <c r="C686" s="19" t="s">
        <v>15</v>
      </c>
      <c r="D686" s="15" t="s">
        <v>15</v>
      </c>
      <c r="E686" s="15" t="s">
        <v>98</v>
      </c>
      <c r="F686" s="15" t="s">
        <v>190</v>
      </c>
      <c r="G686" s="15" t="s">
        <v>189</v>
      </c>
      <c r="H686" s="15" t="s">
        <v>15</v>
      </c>
      <c r="I686" s="15" t="s">
        <v>15</v>
      </c>
      <c r="J686" s="15" t="s">
        <v>189</v>
      </c>
      <c r="K686" s="15" t="s">
        <v>15</v>
      </c>
      <c r="L686" s="15" t="s">
        <v>15</v>
      </c>
      <c r="M686" s="15" t="s">
        <v>15</v>
      </c>
    </row>
    <row r="687" spans="1:13" ht="10.5">
      <c r="A687" s="15" t="s">
        <v>15</v>
      </c>
      <c r="B687" s="20" t="s">
        <v>15</v>
      </c>
      <c r="C687" s="19" t="s">
        <v>15</v>
      </c>
      <c r="D687" s="15" t="s">
        <v>15</v>
      </c>
      <c r="E687" s="15" t="s">
        <v>15</v>
      </c>
      <c r="F687" s="15" t="s">
        <v>15</v>
      </c>
      <c r="G687" s="15" t="s">
        <v>188</v>
      </c>
      <c r="H687" s="15" t="s">
        <v>15</v>
      </c>
      <c r="I687" s="15" t="s">
        <v>15</v>
      </c>
      <c r="J687" s="15" t="s">
        <v>188</v>
      </c>
      <c r="K687" s="15" t="s">
        <v>15</v>
      </c>
      <c r="L687" s="15" t="s">
        <v>15</v>
      </c>
      <c r="M687" s="15" t="s">
        <v>15</v>
      </c>
    </row>
    <row r="688" spans="1:13" ht="10.5">
      <c r="A688" s="15" t="s">
        <v>15</v>
      </c>
      <c r="B688" s="20" t="s">
        <v>15</v>
      </c>
      <c r="C688" s="19" t="s">
        <v>15</v>
      </c>
      <c r="D688" s="15" t="s">
        <v>15</v>
      </c>
      <c r="E688" s="15" t="s">
        <v>15</v>
      </c>
      <c r="F688" s="15" t="s">
        <v>15</v>
      </c>
      <c r="G688" s="15" t="s">
        <v>187</v>
      </c>
      <c r="H688" s="15" t="s">
        <v>15</v>
      </c>
      <c r="I688" s="15" t="s">
        <v>15</v>
      </c>
      <c r="J688" s="15" t="s">
        <v>187</v>
      </c>
      <c r="K688" s="15" t="s">
        <v>15</v>
      </c>
      <c r="L688" s="15" t="s">
        <v>15</v>
      </c>
      <c r="M688" s="15" t="s">
        <v>15</v>
      </c>
    </row>
    <row r="689" spans="1:13" ht="10.5">
      <c r="A689" s="15" t="s">
        <v>15</v>
      </c>
      <c r="B689" s="20" t="s">
        <v>15</v>
      </c>
      <c r="C689" s="19" t="s">
        <v>15</v>
      </c>
      <c r="D689" s="15" t="s">
        <v>15</v>
      </c>
      <c r="E689" s="15" t="s">
        <v>94</v>
      </c>
      <c r="F689" s="15" t="s">
        <v>186</v>
      </c>
      <c r="G689" s="15" t="s">
        <v>185</v>
      </c>
      <c r="H689" s="15" t="s">
        <v>15</v>
      </c>
      <c r="I689" s="15" t="s">
        <v>15</v>
      </c>
      <c r="J689" s="15" t="s">
        <v>185</v>
      </c>
      <c r="K689" s="15" t="s">
        <v>15</v>
      </c>
      <c r="L689" s="15" t="s">
        <v>15</v>
      </c>
      <c r="M689" s="15" t="s">
        <v>15</v>
      </c>
    </row>
    <row r="690" spans="1:13" ht="10.5">
      <c r="A690" s="15" t="s">
        <v>15</v>
      </c>
      <c r="B690" s="20" t="s">
        <v>15</v>
      </c>
      <c r="C690" s="19" t="s">
        <v>15</v>
      </c>
      <c r="D690" s="15" t="s">
        <v>15</v>
      </c>
      <c r="E690" s="15" t="s">
        <v>88</v>
      </c>
      <c r="F690" s="15" t="s">
        <v>184</v>
      </c>
      <c r="G690" s="15" t="s">
        <v>183</v>
      </c>
      <c r="H690" s="15" t="s">
        <v>15</v>
      </c>
      <c r="I690" s="15" t="s">
        <v>15</v>
      </c>
      <c r="J690" s="15" t="s">
        <v>183</v>
      </c>
      <c r="K690" s="15" t="s">
        <v>15</v>
      </c>
      <c r="L690" s="15" t="s">
        <v>15</v>
      </c>
      <c r="M690" s="15" t="s">
        <v>15</v>
      </c>
    </row>
    <row r="691" spans="1:13" ht="10.5">
      <c r="A691" s="15" t="s">
        <v>15</v>
      </c>
      <c r="B691" s="20" t="s">
        <v>15</v>
      </c>
      <c r="C691" s="19" t="s">
        <v>15</v>
      </c>
      <c r="D691" s="15" t="s">
        <v>15</v>
      </c>
      <c r="E691" s="15" t="s">
        <v>85</v>
      </c>
      <c r="F691" s="15" t="s">
        <v>182</v>
      </c>
      <c r="G691" s="15" t="s">
        <v>181</v>
      </c>
      <c r="H691" s="15" t="s">
        <v>15</v>
      </c>
      <c r="I691" s="15" t="s">
        <v>15</v>
      </c>
      <c r="J691" s="15" t="s">
        <v>181</v>
      </c>
      <c r="K691" s="15" t="s">
        <v>15</v>
      </c>
      <c r="L691" s="15" t="s">
        <v>15</v>
      </c>
      <c r="M691" s="15" t="s">
        <v>15</v>
      </c>
    </row>
    <row r="692" spans="1:13" ht="10.5">
      <c r="A692" s="15" t="s">
        <v>15</v>
      </c>
      <c r="B692" s="20" t="s">
        <v>15</v>
      </c>
      <c r="C692" s="19" t="s">
        <v>15</v>
      </c>
      <c r="D692" s="15" t="s">
        <v>15</v>
      </c>
      <c r="E692" s="15" t="s">
        <v>180</v>
      </c>
      <c r="F692" s="15" t="s">
        <v>3542</v>
      </c>
      <c r="G692" s="15" t="s">
        <v>4049</v>
      </c>
      <c r="H692" s="15" t="s">
        <v>15</v>
      </c>
      <c r="I692" s="15" t="s">
        <v>15</v>
      </c>
      <c r="J692" s="15" t="s">
        <v>4049</v>
      </c>
      <c r="K692" s="15" t="s">
        <v>27</v>
      </c>
      <c r="L692" s="15" t="s">
        <v>15</v>
      </c>
      <c r="M692" s="15" t="s">
        <v>15</v>
      </c>
    </row>
    <row r="693" spans="1:13" ht="52.5">
      <c r="A693" s="15">
        <v>65</v>
      </c>
      <c r="B693" s="20" t="s">
        <v>168</v>
      </c>
      <c r="C693" s="19" t="s">
        <v>15</v>
      </c>
      <c r="D693" s="15" t="s">
        <v>167</v>
      </c>
      <c r="E693" s="15" t="s">
        <v>31</v>
      </c>
      <c r="F693" s="15" t="s">
        <v>169</v>
      </c>
      <c r="G693" s="15" t="s">
        <v>166</v>
      </c>
      <c r="H693" s="15" t="s">
        <v>4048</v>
      </c>
      <c r="I693" s="15" t="s">
        <v>4047</v>
      </c>
      <c r="J693" s="15" t="s">
        <v>166</v>
      </c>
      <c r="K693" s="15" t="s">
        <v>4046</v>
      </c>
      <c r="L693" s="15" t="s">
        <v>15</v>
      </c>
      <c r="M693" s="15" t="s">
        <v>15</v>
      </c>
    </row>
    <row r="694" spans="1:13" ht="10.5">
      <c r="A694" s="15" t="s">
        <v>15</v>
      </c>
      <c r="B694" s="20" t="s">
        <v>15</v>
      </c>
      <c r="C694" s="19" t="s">
        <v>15</v>
      </c>
      <c r="D694" s="15" t="s">
        <v>15</v>
      </c>
      <c r="E694" s="15" t="s">
        <v>24</v>
      </c>
      <c r="F694" s="15" t="s">
        <v>3537</v>
      </c>
      <c r="G694" s="15" t="s">
        <v>3536</v>
      </c>
      <c r="H694" s="15" t="s">
        <v>15</v>
      </c>
      <c r="I694" s="15" t="s">
        <v>15</v>
      </c>
      <c r="J694" s="15" t="s">
        <v>3536</v>
      </c>
      <c r="K694" s="15" t="s">
        <v>69</v>
      </c>
      <c r="L694" s="15" t="s">
        <v>15</v>
      </c>
      <c r="M694" s="15" t="s">
        <v>15</v>
      </c>
    </row>
    <row r="695" spans="1:13" ht="10.5">
      <c r="A695" s="15" t="s">
        <v>15</v>
      </c>
      <c r="B695" s="20" t="s">
        <v>15</v>
      </c>
      <c r="C695" s="19" t="s">
        <v>15</v>
      </c>
      <c r="D695" s="15" t="s">
        <v>15</v>
      </c>
      <c r="E695" s="15" t="s">
        <v>15</v>
      </c>
      <c r="F695" s="15" t="s">
        <v>15</v>
      </c>
      <c r="G695" s="15" t="s">
        <v>4045</v>
      </c>
      <c r="H695" s="15" t="s">
        <v>15</v>
      </c>
      <c r="I695" s="15" t="s">
        <v>15</v>
      </c>
      <c r="J695" s="15" t="s">
        <v>4045</v>
      </c>
      <c r="K695" s="15" t="s">
        <v>27</v>
      </c>
      <c r="L695" s="15" t="s">
        <v>15</v>
      </c>
      <c r="M695" s="15" t="s">
        <v>15</v>
      </c>
    </row>
    <row r="696" spans="1:13" ht="10.5">
      <c r="A696" s="15" t="s">
        <v>15</v>
      </c>
      <c r="B696" s="20" t="s">
        <v>15</v>
      </c>
      <c r="C696" s="19" t="s">
        <v>15</v>
      </c>
      <c r="D696" s="15" t="s">
        <v>15</v>
      </c>
      <c r="E696" s="15" t="s">
        <v>20</v>
      </c>
      <c r="F696" s="15" t="s">
        <v>3535</v>
      </c>
      <c r="G696" s="15" t="s">
        <v>3534</v>
      </c>
      <c r="H696" s="15" t="s">
        <v>15</v>
      </c>
      <c r="I696" s="15" t="s">
        <v>15</v>
      </c>
      <c r="J696" s="15" t="s">
        <v>3534</v>
      </c>
      <c r="K696" s="15" t="s">
        <v>590</v>
      </c>
      <c r="L696" s="15" t="s">
        <v>15</v>
      </c>
      <c r="M696" s="15" t="s">
        <v>15</v>
      </c>
    </row>
    <row r="697" spans="1:13" ht="10.5">
      <c r="A697" s="15" t="s">
        <v>15</v>
      </c>
      <c r="B697" s="20" t="s">
        <v>15</v>
      </c>
      <c r="C697" s="19" t="s">
        <v>15</v>
      </c>
      <c r="D697" s="15" t="s">
        <v>15</v>
      </c>
      <c r="E697" s="15" t="s">
        <v>15</v>
      </c>
      <c r="F697" s="15" t="s">
        <v>15</v>
      </c>
      <c r="G697" s="15" t="s">
        <v>4044</v>
      </c>
      <c r="H697" s="15" t="s">
        <v>15</v>
      </c>
      <c r="I697" s="15" t="s">
        <v>15</v>
      </c>
      <c r="J697" s="15" t="s">
        <v>4044</v>
      </c>
      <c r="K697" s="15" t="s">
        <v>15</v>
      </c>
      <c r="L697" s="15" t="s">
        <v>15</v>
      </c>
      <c r="M697" s="15" t="s">
        <v>15</v>
      </c>
    </row>
    <row r="698" spans="1:13" ht="10.5">
      <c r="A698" s="15" t="s">
        <v>15</v>
      </c>
      <c r="B698" s="20" t="s">
        <v>15</v>
      </c>
      <c r="C698" s="19" t="s">
        <v>15</v>
      </c>
      <c r="D698" s="15" t="s">
        <v>15</v>
      </c>
      <c r="E698" s="15" t="s">
        <v>15</v>
      </c>
      <c r="F698" s="15" t="s">
        <v>15</v>
      </c>
      <c r="G698" s="15" t="s">
        <v>3533</v>
      </c>
      <c r="H698" s="15" t="s">
        <v>15</v>
      </c>
      <c r="I698" s="15" t="s">
        <v>15</v>
      </c>
      <c r="J698" s="15" t="s">
        <v>3533</v>
      </c>
      <c r="K698" s="15" t="s">
        <v>53</v>
      </c>
      <c r="L698" s="15" t="s">
        <v>15</v>
      </c>
      <c r="M698" s="15" t="s">
        <v>15</v>
      </c>
    </row>
    <row r="699" spans="1:13" ht="21">
      <c r="A699" s="15" t="s">
        <v>15</v>
      </c>
      <c r="B699" s="20" t="s">
        <v>15</v>
      </c>
      <c r="C699" s="19" t="s">
        <v>15</v>
      </c>
      <c r="D699" s="15" t="s">
        <v>15</v>
      </c>
      <c r="E699" s="15" t="s">
        <v>15</v>
      </c>
      <c r="F699" s="15" t="s">
        <v>15</v>
      </c>
      <c r="G699" s="15" t="s">
        <v>3532</v>
      </c>
      <c r="H699" s="15" t="s">
        <v>15</v>
      </c>
      <c r="I699" s="15" t="s">
        <v>15</v>
      </c>
      <c r="J699" s="15" t="s">
        <v>3532</v>
      </c>
      <c r="K699" s="15" t="s">
        <v>15</v>
      </c>
      <c r="L699" s="15" t="s">
        <v>15</v>
      </c>
      <c r="M699" s="15" t="s">
        <v>15</v>
      </c>
    </row>
    <row r="700" spans="1:13" ht="10.5">
      <c r="A700" s="15" t="s">
        <v>15</v>
      </c>
      <c r="B700" s="20" t="s">
        <v>15</v>
      </c>
      <c r="C700" s="19" t="s">
        <v>15</v>
      </c>
      <c r="D700" s="15" t="s">
        <v>15</v>
      </c>
      <c r="E700" s="15" t="s">
        <v>15</v>
      </c>
      <c r="F700" s="15" t="s">
        <v>15</v>
      </c>
      <c r="G700" s="15" t="s">
        <v>3530</v>
      </c>
      <c r="H700" s="15" t="s">
        <v>15</v>
      </c>
      <c r="I700" s="15" t="s">
        <v>15</v>
      </c>
      <c r="J700" s="15" t="s">
        <v>3530</v>
      </c>
      <c r="K700" s="15" t="s">
        <v>15</v>
      </c>
      <c r="L700" s="15" t="s">
        <v>15</v>
      </c>
      <c r="M700" s="15" t="s">
        <v>15</v>
      </c>
    </row>
    <row r="701" spans="1:13" ht="10.5">
      <c r="A701" s="15" t="s">
        <v>15</v>
      </c>
      <c r="B701" s="20" t="s">
        <v>15</v>
      </c>
      <c r="C701" s="19" t="s">
        <v>15</v>
      </c>
      <c r="D701" s="15" t="s">
        <v>15</v>
      </c>
      <c r="E701" s="15" t="s">
        <v>15</v>
      </c>
      <c r="F701" s="15" t="s">
        <v>15</v>
      </c>
      <c r="G701" s="15" t="s">
        <v>4043</v>
      </c>
      <c r="H701" s="15" t="s">
        <v>15</v>
      </c>
      <c r="I701" s="15" t="s">
        <v>15</v>
      </c>
      <c r="J701" s="15" t="s">
        <v>4043</v>
      </c>
      <c r="K701" s="15" t="s">
        <v>27</v>
      </c>
      <c r="L701" s="15" t="s">
        <v>15</v>
      </c>
      <c r="M701" s="15" t="s">
        <v>15</v>
      </c>
    </row>
    <row r="702" spans="1:13" ht="10.5">
      <c r="A702" s="15" t="s">
        <v>15</v>
      </c>
      <c r="B702" s="20" t="s">
        <v>15</v>
      </c>
      <c r="C702" s="19" t="s">
        <v>15</v>
      </c>
      <c r="D702" s="15" t="s">
        <v>15</v>
      </c>
      <c r="E702" s="15" t="s">
        <v>15</v>
      </c>
      <c r="F702" s="15" t="s">
        <v>15</v>
      </c>
      <c r="G702" s="15" t="s">
        <v>4042</v>
      </c>
      <c r="H702" s="15" t="s">
        <v>15</v>
      </c>
      <c r="I702" s="15" t="s">
        <v>15</v>
      </c>
      <c r="J702" s="15" t="s">
        <v>4042</v>
      </c>
      <c r="K702" s="15" t="s">
        <v>15</v>
      </c>
      <c r="L702" s="15" t="s">
        <v>15</v>
      </c>
      <c r="M702" s="15" t="s">
        <v>15</v>
      </c>
    </row>
    <row r="703" spans="1:13" ht="10.5">
      <c r="A703" s="15" t="s">
        <v>15</v>
      </c>
      <c r="B703" s="20" t="s">
        <v>15</v>
      </c>
      <c r="C703" s="19" t="s">
        <v>15</v>
      </c>
      <c r="D703" s="15" t="s">
        <v>15</v>
      </c>
      <c r="E703" s="15" t="s">
        <v>15</v>
      </c>
      <c r="F703" s="15" t="s">
        <v>15</v>
      </c>
      <c r="G703" s="15" t="s">
        <v>3528</v>
      </c>
      <c r="H703" s="15" t="s">
        <v>15</v>
      </c>
      <c r="I703" s="15" t="s">
        <v>15</v>
      </c>
      <c r="J703" s="15" t="s">
        <v>3528</v>
      </c>
      <c r="K703" s="15" t="s">
        <v>15</v>
      </c>
      <c r="L703" s="15" t="s">
        <v>15</v>
      </c>
      <c r="M703" s="15" t="s">
        <v>15</v>
      </c>
    </row>
    <row r="704" spans="1:13" ht="10.5">
      <c r="A704" s="15" t="s">
        <v>15</v>
      </c>
      <c r="B704" s="20" t="s">
        <v>15</v>
      </c>
      <c r="C704" s="19" t="s">
        <v>15</v>
      </c>
      <c r="D704" s="15" t="s">
        <v>15</v>
      </c>
      <c r="E704" s="15" t="s">
        <v>15</v>
      </c>
      <c r="F704" s="15" t="s">
        <v>15</v>
      </c>
      <c r="G704" s="15" t="s">
        <v>4041</v>
      </c>
      <c r="H704" s="15" t="s">
        <v>15</v>
      </c>
      <c r="I704" s="15" t="s">
        <v>15</v>
      </c>
      <c r="J704" s="15" t="s">
        <v>4041</v>
      </c>
      <c r="K704" s="15" t="s">
        <v>15</v>
      </c>
      <c r="L704" s="15" t="s">
        <v>15</v>
      </c>
      <c r="M704" s="15" t="s">
        <v>15</v>
      </c>
    </row>
    <row r="705" spans="1:13" ht="10.5">
      <c r="A705" s="15" t="s">
        <v>15</v>
      </c>
      <c r="B705" s="20" t="s">
        <v>15</v>
      </c>
      <c r="C705" s="19" t="s">
        <v>15</v>
      </c>
      <c r="D705" s="15" t="s">
        <v>15</v>
      </c>
      <c r="E705" s="15" t="s">
        <v>15</v>
      </c>
      <c r="F705" s="15" t="s">
        <v>15</v>
      </c>
      <c r="G705" s="15" t="s">
        <v>4040</v>
      </c>
      <c r="H705" s="15" t="s">
        <v>15</v>
      </c>
      <c r="I705" s="15" t="s">
        <v>15</v>
      </c>
      <c r="J705" s="15" t="s">
        <v>4040</v>
      </c>
      <c r="K705" s="15" t="s">
        <v>15</v>
      </c>
      <c r="L705" s="15" t="s">
        <v>15</v>
      </c>
      <c r="M705" s="15" t="s">
        <v>15</v>
      </c>
    </row>
    <row r="706" spans="1:13" ht="10.5">
      <c r="A706" s="15" t="s">
        <v>15</v>
      </c>
      <c r="B706" s="20" t="s">
        <v>15</v>
      </c>
      <c r="C706" s="19" t="s">
        <v>15</v>
      </c>
      <c r="D706" s="15" t="s">
        <v>15</v>
      </c>
      <c r="E706" s="15" t="s">
        <v>15</v>
      </c>
      <c r="F706" s="15" t="s">
        <v>15</v>
      </c>
      <c r="G706" s="15" t="s">
        <v>4039</v>
      </c>
      <c r="H706" s="15" t="s">
        <v>15</v>
      </c>
      <c r="I706" s="15" t="s">
        <v>15</v>
      </c>
      <c r="J706" s="15" t="s">
        <v>4039</v>
      </c>
      <c r="K706" s="15" t="s">
        <v>69</v>
      </c>
      <c r="L706" s="15" t="s">
        <v>15</v>
      </c>
      <c r="M706" s="15" t="s">
        <v>15</v>
      </c>
    </row>
    <row r="707" spans="1:13" ht="10.5">
      <c r="A707" s="15">
        <v>66</v>
      </c>
      <c r="B707" s="20" t="s">
        <v>161</v>
      </c>
      <c r="C707" s="19" t="s">
        <v>15</v>
      </c>
      <c r="D707" s="15" t="s">
        <v>160</v>
      </c>
      <c r="E707" s="15" t="s">
        <v>15</v>
      </c>
      <c r="F707" s="15" t="s">
        <v>162</v>
      </c>
      <c r="G707" s="15" t="s">
        <v>159</v>
      </c>
      <c r="H707" s="15" t="s">
        <v>4038</v>
      </c>
      <c r="I707" s="15" t="s">
        <v>4037</v>
      </c>
      <c r="J707" s="15" t="s">
        <v>159</v>
      </c>
      <c r="K707" s="15" t="s">
        <v>90</v>
      </c>
      <c r="L707" s="15" t="s">
        <v>15</v>
      </c>
      <c r="M707" s="15" t="s">
        <v>15</v>
      </c>
    </row>
    <row r="708" spans="1:13" ht="21">
      <c r="A708" s="15" t="s">
        <v>15</v>
      </c>
      <c r="B708" s="20" t="s">
        <v>15</v>
      </c>
      <c r="C708" s="19" t="s">
        <v>15</v>
      </c>
      <c r="D708" s="15" t="s">
        <v>15</v>
      </c>
      <c r="E708" s="15" t="s">
        <v>15</v>
      </c>
      <c r="F708" s="15" t="s">
        <v>15</v>
      </c>
      <c r="G708" s="15" t="s">
        <v>4036</v>
      </c>
      <c r="H708" s="15" t="s">
        <v>15</v>
      </c>
      <c r="I708" s="15" t="s">
        <v>15</v>
      </c>
      <c r="J708" s="15" t="s">
        <v>4036</v>
      </c>
      <c r="K708" s="15" t="s">
        <v>4034</v>
      </c>
      <c r="L708" s="15" t="s">
        <v>15</v>
      </c>
      <c r="M708" s="15" t="s">
        <v>15</v>
      </c>
    </row>
    <row r="709" spans="1:13" ht="10.5">
      <c r="A709" s="15" t="s">
        <v>15</v>
      </c>
      <c r="B709" s="20" t="s">
        <v>15</v>
      </c>
      <c r="C709" s="19" t="s">
        <v>15</v>
      </c>
      <c r="D709" s="15" t="s">
        <v>15</v>
      </c>
      <c r="E709" s="15" t="s">
        <v>15</v>
      </c>
      <c r="F709" s="15" t="s">
        <v>15</v>
      </c>
      <c r="G709" s="15" t="s">
        <v>3499</v>
      </c>
      <c r="H709" s="15" t="s">
        <v>15</v>
      </c>
      <c r="I709" s="15" t="s">
        <v>15</v>
      </c>
      <c r="J709" s="15" t="s">
        <v>3499</v>
      </c>
      <c r="K709" s="15" t="s">
        <v>53</v>
      </c>
      <c r="L709" s="15" t="s">
        <v>15</v>
      </c>
      <c r="M709" s="15" t="s">
        <v>15</v>
      </c>
    </row>
    <row r="710" spans="1:13" ht="21">
      <c r="A710" s="15" t="s">
        <v>15</v>
      </c>
      <c r="B710" s="20" t="s">
        <v>15</v>
      </c>
      <c r="C710" s="19" t="s">
        <v>15</v>
      </c>
      <c r="D710" s="15" t="s">
        <v>15</v>
      </c>
      <c r="E710" s="15" t="s">
        <v>15</v>
      </c>
      <c r="F710" s="15" t="s">
        <v>15</v>
      </c>
      <c r="G710" s="15" t="s">
        <v>4035</v>
      </c>
      <c r="H710" s="15" t="s">
        <v>15</v>
      </c>
      <c r="I710" s="15" t="s">
        <v>15</v>
      </c>
      <c r="J710" s="15" t="s">
        <v>4035</v>
      </c>
      <c r="K710" s="15" t="s">
        <v>4034</v>
      </c>
      <c r="L710" s="15" t="s">
        <v>15</v>
      </c>
      <c r="M710" s="15" t="s">
        <v>15</v>
      </c>
    </row>
    <row r="711" spans="1:13" ht="10.5">
      <c r="A711" s="15">
        <v>67</v>
      </c>
      <c r="B711" s="20" t="s">
        <v>153</v>
      </c>
      <c r="C711" s="19">
        <v>1</v>
      </c>
      <c r="D711" s="15" t="s">
        <v>152</v>
      </c>
      <c r="E711" s="15" t="s">
        <v>31</v>
      </c>
      <c r="F711" s="15" t="s">
        <v>154</v>
      </c>
      <c r="G711" s="15" t="s">
        <v>151</v>
      </c>
      <c r="H711" s="15" t="s">
        <v>4033</v>
      </c>
      <c r="I711" s="15" t="s">
        <v>4032</v>
      </c>
      <c r="J711" s="15" t="s">
        <v>151</v>
      </c>
      <c r="K711" s="15" t="s">
        <v>69</v>
      </c>
      <c r="L711" s="15" t="s">
        <v>15</v>
      </c>
      <c r="M711" s="15" t="s">
        <v>15</v>
      </c>
    </row>
    <row r="712" spans="1:13" ht="10.5">
      <c r="A712" s="15" t="s">
        <v>15</v>
      </c>
      <c r="B712" s="20" t="s">
        <v>15</v>
      </c>
      <c r="C712" s="19" t="s">
        <v>15</v>
      </c>
      <c r="D712" s="15" t="s">
        <v>15</v>
      </c>
      <c r="E712" s="15" t="s">
        <v>15</v>
      </c>
      <c r="F712" s="15" t="s">
        <v>15</v>
      </c>
      <c r="G712" s="15" t="s">
        <v>150</v>
      </c>
      <c r="H712" s="15" t="s">
        <v>15</v>
      </c>
      <c r="I712" s="15" t="s">
        <v>15</v>
      </c>
      <c r="J712" s="15" t="s">
        <v>150</v>
      </c>
      <c r="K712" s="15" t="s">
        <v>15</v>
      </c>
      <c r="L712" s="15" t="s">
        <v>15</v>
      </c>
      <c r="M712" s="15" t="s">
        <v>15</v>
      </c>
    </row>
    <row r="713" spans="1:13" ht="10.5">
      <c r="A713" s="15" t="s">
        <v>15</v>
      </c>
      <c r="B713" s="20" t="s">
        <v>15</v>
      </c>
      <c r="C713" s="19" t="s">
        <v>15</v>
      </c>
      <c r="D713" s="15" t="s">
        <v>15</v>
      </c>
      <c r="E713" s="15" t="s">
        <v>24</v>
      </c>
      <c r="F713" s="15" t="s">
        <v>149</v>
      </c>
      <c r="G713" s="15" t="s">
        <v>148</v>
      </c>
      <c r="H713" s="15" t="s">
        <v>15</v>
      </c>
      <c r="I713" s="15" t="s">
        <v>15</v>
      </c>
      <c r="J713" s="15" t="s">
        <v>148</v>
      </c>
      <c r="K713" s="15" t="s">
        <v>27</v>
      </c>
      <c r="L713" s="15" t="s">
        <v>15</v>
      </c>
      <c r="M713" s="15" t="s">
        <v>15</v>
      </c>
    </row>
    <row r="714" spans="1:13" ht="10.5">
      <c r="A714" s="15" t="s">
        <v>15</v>
      </c>
      <c r="B714" s="20" t="s">
        <v>15</v>
      </c>
      <c r="C714" s="19" t="s">
        <v>15</v>
      </c>
      <c r="D714" s="15" t="s">
        <v>15</v>
      </c>
      <c r="E714" s="15" t="s">
        <v>15</v>
      </c>
      <c r="F714" s="15" t="s">
        <v>15</v>
      </c>
      <c r="G714" s="15" t="s">
        <v>147</v>
      </c>
      <c r="H714" s="15" t="s">
        <v>15</v>
      </c>
      <c r="I714" s="15" t="s">
        <v>15</v>
      </c>
      <c r="J714" s="15" t="s">
        <v>147</v>
      </c>
      <c r="K714" s="15" t="s">
        <v>15</v>
      </c>
      <c r="L714" s="15" t="s">
        <v>15</v>
      </c>
      <c r="M714" s="15" t="s">
        <v>15</v>
      </c>
    </row>
    <row r="715" spans="1:13" ht="21">
      <c r="A715" s="15" t="s">
        <v>15</v>
      </c>
      <c r="B715" s="20" t="s">
        <v>15</v>
      </c>
      <c r="C715" s="19" t="s">
        <v>15</v>
      </c>
      <c r="D715" s="15" t="s">
        <v>15</v>
      </c>
      <c r="E715" s="15" t="s">
        <v>20</v>
      </c>
      <c r="F715" s="15" t="s">
        <v>146</v>
      </c>
      <c r="G715" s="15" t="s">
        <v>145</v>
      </c>
      <c r="H715" s="15" t="s">
        <v>15</v>
      </c>
      <c r="I715" s="15" t="s">
        <v>15</v>
      </c>
      <c r="J715" s="15" t="s">
        <v>145</v>
      </c>
      <c r="K715" s="15" t="s">
        <v>53</v>
      </c>
      <c r="L715" s="15" t="s">
        <v>15</v>
      </c>
      <c r="M715" s="15" t="s">
        <v>15</v>
      </c>
    </row>
    <row r="716" spans="1:13" ht="10.5">
      <c r="A716" s="15" t="s">
        <v>15</v>
      </c>
      <c r="B716" s="20" t="s">
        <v>15</v>
      </c>
      <c r="C716" s="19" t="s">
        <v>15</v>
      </c>
      <c r="D716" s="15" t="s">
        <v>15</v>
      </c>
      <c r="E716" s="15" t="s">
        <v>75</v>
      </c>
      <c r="F716" s="15" t="s">
        <v>144</v>
      </c>
      <c r="G716" s="15" t="s">
        <v>143</v>
      </c>
      <c r="H716" s="15" t="s">
        <v>15</v>
      </c>
      <c r="I716" s="15" t="s">
        <v>15</v>
      </c>
      <c r="J716" s="15" t="s">
        <v>143</v>
      </c>
      <c r="K716" s="15" t="s">
        <v>69</v>
      </c>
      <c r="L716" s="15" t="s">
        <v>15</v>
      </c>
      <c r="M716" s="15" t="s">
        <v>15</v>
      </c>
    </row>
    <row r="717" spans="1:13" ht="10.5">
      <c r="A717" s="15" t="s">
        <v>15</v>
      </c>
      <c r="B717" s="20" t="s">
        <v>15</v>
      </c>
      <c r="C717" s="19" t="s">
        <v>15</v>
      </c>
      <c r="D717" s="15" t="s">
        <v>15</v>
      </c>
      <c r="E717" s="15" t="s">
        <v>15</v>
      </c>
      <c r="F717" s="15" t="s">
        <v>15</v>
      </c>
      <c r="G717" s="15" t="s">
        <v>142</v>
      </c>
      <c r="H717" s="15" t="s">
        <v>15</v>
      </c>
      <c r="I717" s="15" t="s">
        <v>15</v>
      </c>
      <c r="J717" s="15" t="s">
        <v>142</v>
      </c>
      <c r="K717" s="15" t="s">
        <v>15</v>
      </c>
      <c r="L717" s="15" t="s">
        <v>15</v>
      </c>
      <c r="M717" s="15" t="s">
        <v>15</v>
      </c>
    </row>
    <row r="718" spans="1:13" ht="10.5">
      <c r="A718" s="15" t="s">
        <v>15</v>
      </c>
      <c r="B718" s="20" t="s">
        <v>15</v>
      </c>
      <c r="C718" s="19" t="s">
        <v>15</v>
      </c>
      <c r="D718" s="15" t="s">
        <v>15</v>
      </c>
      <c r="E718" s="15" t="s">
        <v>72</v>
      </c>
      <c r="F718" s="15" t="s">
        <v>141</v>
      </c>
      <c r="G718" s="15" t="s">
        <v>140</v>
      </c>
      <c r="H718" s="15" t="s">
        <v>15</v>
      </c>
      <c r="I718" s="15" t="s">
        <v>15</v>
      </c>
      <c r="J718" s="15" t="s">
        <v>140</v>
      </c>
      <c r="K718" s="15" t="s">
        <v>53</v>
      </c>
      <c r="L718" s="15" t="s">
        <v>15</v>
      </c>
      <c r="M718" s="15" t="s">
        <v>15</v>
      </c>
    </row>
    <row r="719" spans="1:13" ht="10.5">
      <c r="A719" s="15" t="s">
        <v>15</v>
      </c>
      <c r="B719" s="20" t="s">
        <v>15</v>
      </c>
      <c r="C719" s="19">
        <v>2</v>
      </c>
      <c r="D719" s="15" t="s">
        <v>138</v>
      </c>
      <c r="E719" s="15" t="s">
        <v>15</v>
      </c>
      <c r="F719" s="15" t="s">
        <v>139</v>
      </c>
      <c r="G719" s="15" t="s">
        <v>137</v>
      </c>
      <c r="H719" s="15" t="s">
        <v>15</v>
      </c>
      <c r="I719" s="15" t="s">
        <v>4031</v>
      </c>
      <c r="J719" s="15" t="s">
        <v>137</v>
      </c>
      <c r="K719" s="15" t="s">
        <v>27</v>
      </c>
      <c r="L719" s="15" t="s">
        <v>15</v>
      </c>
      <c r="M719" s="15" t="s">
        <v>15</v>
      </c>
    </row>
    <row r="720" spans="1:13" ht="42">
      <c r="A720" s="15">
        <v>68</v>
      </c>
      <c r="B720" s="20" t="s">
        <v>135</v>
      </c>
      <c r="C720" s="19" t="s">
        <v>15</v>
      </c>
      <c r="D720" s="15" t="s">
        <v>134</v>
      </c>
      <c r="E720" s="15" t="s">
        <v>15</v>
      </c>
      <c r="F720" s="15" t="s">
        <v>136</v>
      </c>
      <c r="G720" s="15" t="s">
        <v>133</v>
      </c>
      <c r="H720" s="15" t="s">
        <v>4030</v>
      </c>
      <c r="I720" s="15" t="s">
        <v>4029</v>
      </c>
      <c r="J720" s="15" t="s">
        <v>133</v>
      </c>
      <c r="K720" s="15" t="s">
        <v>69</v>
      </c>
      <c r="L720" s="15" t="s">
        <v>132</v>
      </c>
      <c r="M720" s="15" t="s">
        <v>131</v>
      </c>
    </row>
    <row r="721" spans="1:13" ht="136.5">
      <c r="A721" s="15">
        <v>69</v>
      </c>
      <c r="B721" s="20" t="s">
        <v>129</v>
      </c>
      <c r="C721" s="19">
        <v>1</v>
      </c>
      <c r="D721" s="15" t="s">
        <v>129</v>
      </c>
      <c r="E721" s="15" t="s">
        <v>31</v>
      </c>
      <c r="F721" s="15" t="s">
        <v>126</v>
      </c>
      <c r="G721" s="15" t="s">
        <v>125</v>
      </c>
      <c r="H721" s="15" t="s">
        <v>4028</v>
      </c>
      <c r="I721" s="15" t="s">
        <v>4027</v>
      </c>
      <c r="J721" s="15" t="s">
        <v>125</v>
      </c>
      <c r="K721" s="15" t="s">
        <v>124</v>
      </c>
      <c r="L721" s="15" t="s">
        <v>26</v>
      </c>
      <c r="M721" s="15" t="s">
        <v>25</v>
      </c>
    </row>
    <row r="722" spans="1:13" ht="10.5">
      <c r="A722" s="15" t="s">
        <v>15</v>
      </c>
      <c r="B722" s="20" t="s">
        <v>15</v>
      </c>
      <c r="C722" s="19" t="s">
        <v>15</v>
      </c>
      <c r="D722" s="15" t="s">
        <v>15</v>
      </c>
      <c r="E722" s="15" t="s">
        <v>24</v>
      </c>
      <c r="F722" s="15" t="s">
        <v>123</v>
      </c>
      <c r="G722" s="15" t="s">
        <v>122</v>
      </c>
      <c r="H722" s="15" t="s">
        <v>15</v>
      </c>
      <c r="I722" s="15" t="s">
        <v>15</v>
      </c>
      <c r="J722" s="15" t="s">
        <v>122</v>
      </c>
      <c r="K722" s="15" t="s">
        <v>27</v>
      </c>
      <c r="L722" s="15" t="s">
        <v>15</v>
      </c>
      <c r="M722" s="15" t="s">
        <v>15</v>
      </c>
    </row>
    <row r="723" spans="1:13" ht="42">
      <c r="A723" s="15" t="s">
        <v>15</v>
      </c>
      <c r="B723" s="20" t="s">
        <v>15</v>
      </c>
      <c r="C723" s="19" t="s">
        <v>15</v>
      </c>
      <c r="D723" s="15" t="s">
        <v>15</v>
      </c>
      <c r="E723" s="15" t="s">
        <v>20</v>
      </c>
      <c r="F723" s="15" t="s">
        <v>118</v>
      </c>
      <c r="G723" s="15" t="s">
        <v>117</v>
      </c>
      <c r="H723" s="15" t="s">
        <v>15</v>
      </c>
      <c r="I723" s="15" t="s">
        <v>15</v>
      </c>
      <c r="J723" s="15" t="s">
        <v>117</v>
      </c>
      <c r="K723" s="15" t="s">
        <v>4026</v>
      </c>
      <c r="L723" s="15" t="s">
        <v>15</v>
      </c>
      <c r="M723" s="15" t="s">
        <v>15</v>
      </c>
    </row>
    <row r="724" spans="1:13" ht="10.5">
      <c r="A724" s="15" t="s">
        <v>15</v>
      </c>
      <c r="B724" s="20" t="s">
        <v>15</v>
      </c>
      <c r="C724" s="19" t="s">
        <v>15</v>
      </c>
      <c r="D724" s="15" t="s">
        <v>15</v>
      </c>
      <c r="E724" s="15" t="s">
        <v>75</v>
      </c>
      <c r="F724" s="15" t="s">
        <v>115</v>
      </c>
      <c r="G724" s="15" t="s">
        <v>4025</v>
      </c>
      <c r="H724" s="15" t="s">
        <v>15</v>
      </c>
      <c r="I724" s="15" t="s">
        <v>15</v>
      </c>
      <c r="J724" s="15" t="s">
        <v>4025</v>
      </c>
      <c r="K724" s="15" t="s">
        <v>53</v>
      </c>
      <c r="L724" s="15" t="s">
        <v>15</v>
      </c>
      <c r="M724" s="15" t="s">
        <v>15</v>
      </c>
    </row>
    <row r="725" spans="1:13" ht="10.5">
      <c r="A725" s="15" t="s">
        <v>15</v>
      </c>
      <c r="B725" s="20" t="s">
        <v>15</v>
      </c>
      <c r="C725" s="19" t="s">
        <v>15</v>
      </c>
      <c r="D725" s="15" t="s">
        <v>15</v>
      </c>
      <c r="E725" s="15" t="s">
        <v>15</v>
      </c>
      <c r="F725" s="15" t="s">
        <v>15</v>
      </c>
      <c r="G725" s="15" t="s">
        <v>113</v>
      </c>
      <c r="H725" s="15" t="s">
        <v>15</v>
      </c>
      <c r="I725" s="15" t="s">
        <v>15</v>
      </c>
      <c r="J725" s="15" t="s">
        <v>113</v>
      </c>
      <c r="K725" s="15" t="s">
        <v>69</v>
      </c>
      <c r="L725" s="15" t="s">
        <v>15</v>
      </c>
      <c r="M725" s="15" t="s">
        <v>15</v>
      </c>
    </row>
    <row r="726" spans="1:13" ht="10.5">
      <c r="A726" s="15" t="s">
        <v>15</v>
      </c>
      <c r="B726" s="20" t="s">
        <v>15</v>
      </c>
      <c r="C726" s="19" t="s">
        <v>15</v>
      </c>
      <c r="D726" s="15" t="s">
        <v>15</v>
      </c>
      <c r="E726" s="15" t="s">
        <v>15</v>
      </c>
      <c r="F726" s="15" t="s">
        <v>15</v>
      </c>
      <c r="G726" s="15" t="s">
        <v>112</v>
      </c>
      <c r="H726" s="15" t="s">
        <v>15</v>
      </c>
      <c r="I726" s="15" t="s">
        <v>15</v>
      </c>
      <c r="J726" s="15" t="s">
        <v>112</v>
      </c>
      <c r="K726" s="15" t="s">
        <v>15</v>
      </c>
      <c r="L726" s="15" t="s">
        <v>15</v>
      </c>
      <c r="M726" s="15" t="s">
        <v>15</v>
      </c>
    </row>
    <row r="727" spans="1:13" ht="10.5">
      <c r="A727" s="15" t="s">
        <v>15</v>
      </c>
      <c r="B727" s="20" t="s">
        <v>15</v>
      </c>
      <c r="C727" s="19" t="s">
        <v>15</v>
      </c>
      <c r="D727" s="15" t="s">
        <v>15</v>
      </c>
      <c r="E727" s="15" t="s">
        <v>15</v>
      </c>
      <c r="F727" s="15" t="s">
        <v>15</v>
      </c>
      <c r="G727" s="15" t="s">
        <v>111</v>
      </c>
      <c r="H727" s="15" t="s">
        <v>15</v>
      </c>
      <c r="I727" s="15" t="s">
        <v>15</v>
      </c>
      <c r="J727" s="15" t="s">
        <v>111</v>
      </c>
      <c r="K727" s="15" t="s">
        <v>15</v>
      </c>
      <c r="L727" s="15" t="s">
        <v>15</v>
      </c>
      <c r="M727" s="15" t="s">
        <v>15</v>
      </c>
    </row>
    <row r="728" spans="1:13" ht="10.5">
      <c r="A728" s="15" t="s">
        <v>15</v>
      </c>
      <c r="B728" s="20" t="s">
        <v>15</v>
      </c>
      <c r="C728" s="19" t="s">
        <v>15</v>
      </c>
      <c r="D728" s="15" t="s">
        <v>15</v>
      </c>
      <c r="E728" s="15" t="s">
        <v>15</v>
      </c>
      <c r="F728" s="15" t="s">
        <v>15</v>
      </c>
      <c r="G728" s="15" t="s">
        <v>110</v>
      </c>
      <c r="H728" s="15" t="s">
        <v>15</v>
      </c>
      <c r="I728" s="15" t="s">
        <v>15</v>
      </c>
      <c r="J728" s="15" t="s">
        <v>110</v>
      </c>
      <c r="K728" s="15" t="s">
        <v>15</v>
      </c>
      <c r="L728" s="15" t="s">
        <v>15</v>
      </c>
      <c r="M728" s="15" t="s">
        <v>15</v>
      </c>
    </row>
    <row r="729" spans="1:13" ht="10.5">
      <c r="A729" s="15" t="s">
        <v>15</v>
      </c>
      <c r="B729" s="20" t="s">
        <v>15</v>
      </c>
      <c r="C729" s="19" t="s">
        <v>15</v>
      </c>
      <c r="D729" s="15" t="s">
        <v>15</v>
      </c>
      <c r="E729" s="15" t="s">
        <v>72</v>
      </c>
      <c r="F729" s="15" t="s">
        <v>101</v>
      </c>
      <c r="G729" s="15" t="s">
        <v>100</v>
      </c>
      <c r="H729" s="15" t="s">
        <v>15</v>
      </c>
      <c r="I729" s="15" t="s">
        <v>15</v>
      </c>
      <c r="J729" s="15" t="s">
        <v>100</v>
      </c>
      <c r="K729" s="15" t="s">
        <v>27</v>
      </c>
      <c r="L729" s="15" t="s">
        <v>15</v>
      </c>
      <c r="M729" s="15" t="s">
        <v>15</v>
      </c>
    </row>
    <row r="730" spans="1:13" ht="10.5">
      <c r="A730" s="15" t="s">
        <v>15</v>
      </c>
      <c r="B730" s="20" t="s">
        <v>15</v>
      </c>
      <c r="C730" s="19" t="s">
        <v>15</v>
      </c>
      <c r="D730" s="15" t="s">
        <v>15</v>
      </c>
      <c r="E730" s="15" t="s">
        <v>15</v>
      </c>
      <c r="F730" s="15" t="s">
        <v>15</v>
      </c>
      <c r="G730" s="15" t="s">
        <v>99</v>
      </c>
      <c r="H730" s="15" t="s">
        <v>15</v>
      </c>
      <c r="I730" s="15" t="s">
        <v>15</v>
      </c>
      <c r="J730" s="15" t="s">
        <v>99</v>
      </c>
      <c r="K730" s="15" t="s">
        <v>15</v>
      </c>
      <c r="L730" s="15" t="s">
        <v>15</v>
      </c>
      <c r="M730" s="15" t="s">
        <v>15</v>
      </c>
    </row>
    <row r="731" spans="1:13" ht="10.5">
      <c r="A731" s="15" t="s">
        <v>15</v>
      </c>
      <c r="B731" s="20" t="s">
        <v>15</v>
      </c>
      <c r="C731" s="19" t="s">
        <v>15</v>
      </c>
      <c r="D731" s="15" t="s">
        <v>15</v>
      </c>
      <c r="E731" s="15" t="s">
        <v>68</v>
      </c>
      <c r="F731" s="15" t="s">
        <v>4024</v>
      </c>
      <c r="G731" s="15" t="s">
        <v>4023</v>
      </c>
      <c r="H731" s="15" t="s">
        <v>15</v>
      </c>
      <c r="I731" s="15" t="s">
        <v>15</v>
      </c>
      <c r="J731" s="15" t="s">
        <v>4023</v>
      </c>
      <c r="K731" s="15" t="s">
        <v>15</v>
      </c>
      <c r="L731" s="15" t="s">
        <v>15</v>
      </c>
      <c r="M731" s="15" t="s">
        <v>15</v>
      </c>
    </row>
    <row r="732" spans="1:13" ht="21">
      <c r="A732" s="15" t="s">
        <v>15</v>
      </c>
      <c r="B732" s="20" t="s">
        <v>15</v>
      </c>
      <c r="C732" s="19" t="s">
        <v>15</v>
      </c>
      <c r="D732" s="15" t="s">
        <v>15</v>
      </c>
      <c r="E732" s="15" t="s">
        <v>15</v>
      </c>
      <c r="F732" s="15" t="s">
        <v>15</v>
      </c>
      <c r="G732" s="15" t="s">
        <v>4023</v>
      </c>
      <c r="H732" s="15" t="s">
        <v>15</v>
      </c>
      <c r="I732" s="15" t="s">
        <v>15</v>
      </c>
      <c r="J732" s="15" t="s">
        <v>4023</v>
      </c>
      <c r="K732" s="15" t="s">
        <v>3756</v>
      </c>
      <c r="L732" s="15" t="s">
        <v>15</v>
      </c>
      <c r="M732" s="15" t="s">
        <v>15</v>
      </c>
    </row>
    <row r="733" spans="1:13" ht="21">
      <c r="A733" s="15" t="s">
        <v>15</v>
      </c>
      <c r="B733" s="20" t="s">
        <v>15</v>
      </c>
      <c r="C733" s="19" t="s">
        <v>15</v>
      </c>
      <c r="D733" s="15" t="s">
        <v>15</v>
      </c>
      <c r="E733" s="15" t="s">
        <v>98</v>
      </c>
      <c r="F733" s="15" t="s">
        <v>87</v>
      </c>
      <c r="G733" s="15" t="s">
        <v>1143</v>
      </c>
      <c r="H733" s="15" t="s">
        <v>15</v>
      </c>
      <c r="I733" s="15" t="s">
        <v>15</v>
      </c>
      <c r="J733" s="15" t="s">
        <v>1143</v>
      </c>
      <c r="K733" s="15" t="s">
        <v>4022</v>
      </c>
      <c r="L733" s="15" t="s">
        <v>15</v>
      </c>
      <c r="M733" s="15" t="s">
        <v>15</v>
      </c>
    </row>
    <row r="734" spans="1:13" ht="10.5">
      <c r="A734" s="15" t="s">
        <v>15</v>
      </c>
      <c r="B734" s="20" t="s">
        <v>15</v>
      </c>
      <c r="C734" s="19" t="s">
        <v>3906</v>
      </c>
      <c r="D734" s="15" t="s">
        <v>3470</v>
      </c>
      <c r="E734" s="15" t="s">
        <v>15</v>
      </c>
      <c r="F734" s="15" t="s">
        <v>3469</v>
      </c>
      <c r="G734" s="15" t="s">
        <v>3468</v>
      </c>
      <c r="H734" s="15" t="s">
        <v>15</v>
      </c>
      <c r="I734" s="15" t="s">
        <v>4021</v>
      </c>
      <c r="J734" s="15" t="s">
        <v>3468</v>
      </c>
      <c r="K734" s="15" t="s">
        <v>53</v>
      </c>
      <c r="L734" s="15" t="s">
        <v>15</v>
      </c>
      <c r="M734" s="15" t="s">
        <v>15</v>
      </c>
    </row>
    <row r="735" spans="1:13" ht="10.5">
      <c r="A735" s="15" t="s">
        <v>15</v>
      </c>
      <c r="B735" s="20" t="s">
        <v>15</v>
      </c>
      <c r="C735" s="19" t="s">
        <v>15</v>
      </c>
      <c r="D735" s="15" t="s">
        <v>15</v>
      </c>
      <c r="E735" s="15" t="s">
        <v>15</v>
      </c>
      <c r="F735" s="15" t="s">
        <v>15</v>
      </c>
      <c r="G735" s="15" t="s">
        <v>1200</v>
      </c>
      <c r="H735" s="15" t="s">
        <v>15</v>
      </c>
      <c r="I735" s="15" t="s">
        <v>15</v>
      </c>
      <c r="J735" s="15" t="s">
        <v>1200</v>
      </c>
      <c r="K735" s="15" t="s">
        <v>15</v>
      </c>
      <c r="L735" s="15" t="s">
        <v>15</v>
      </c>
      <c r="M735" s="15" t="s">
        <v>15</v>
      </c>
    </row>
    <row r="736" spans="1:13" ht="10.5">
      <c r="A736" s="15" t="s">
        <v>15</v>
      </c>
      <c r="B736" s="20" t="s">
        <v>15</v>
      </c>
      <c r="C736" s="19" t="s">
        <v>15</v>
      </c>
      <c r="D736" s="15" t="s">
        <v>15</v>
      </c>
      <c r="E736" s="15" t="s">
        <v>15</v>
      </c>
      <c r="F736" s="15" t="s">
        <v>15</v>
      </c>
      <c r="G736" s="15" t="s">
        <v>3465</v>
      </c>
      <c r="H736" s="15" t="s">
        <v>15</v>
      </c>
      <c r="I736" s="15" t="s">
        <v>15</v>
      </c>
      <c r="J736" s="15" t="s">
        <v>3465</v>
      </c>
      <c r="K736" s="15" t="s">
        <v>15</v>
      </c>
      <c r="L736" s="15" t="s">
        <v>15</v>
      </c>
      <c r="M736" s="15" t="s">
        <v>15</v>
      </c>
    </row>
    <row r="737" spans="1:13" ht="10.5">
      <c r="A737" s="15" t="s">
        <v>15</v>
      </c>
      <c r="B737" s="20" t="s">
        <v>15</v>
      </c>
      <c r="C737" s="19" t="s">
        <v>15</v>
      </c>
      <c r="D737" s="15" t="s">
        <v>15</v>
      </c>
      <c r="E737" s="15" t="s">
        <v>15</v>
      </c>
      <c r="F737" s="15" t="s">
        <v>15</v>
      </c>
      <c r="G737" s="15" t="s">
        <v>3464</v>
      </c>
      <c r="H737" s="15" t="s">
        <v>15</v>
      </c>
      <c r="I737" s="15" t="s">
        <v>15</v>
      </c>
      <c r="J737" s="15" t="s">
        <v>3464</v>
      </c>
      <c r="K737" s="15" t="s">
        <v>15</v>
      </c>
      <c r="L737" s="15" t="s">
        <v>15</v>
      </c>
      <c r="M737" s="15" t="s">
        <v>15</v>
      </c>
    </row>
    <row r="738" spans="1:13" ht="10.5">
      <c r="A738" s="15" t="s">
        <v>15</v>
      </c>
      <c r="B738" s="20" t="s">
        <v>15</v>
      </c>
      <c r="C738" s="19" t="s">
        <v>15</v>
      </c>
      <c r="D738" s="15" t="s">
        <v>15</v>
      </c>
      <c r="E738" s="15" t="s">
        <v>15</v>
      </c>
      <c r="F738" s="15" t="s">
        <v>15</v>
      </c>
      <c r="G738" s="15" t="s">
        <v>3462</v>
      </c>
      <c r="H738" s="15" t="s">
        <v>15</v>
      </c>
      <c r="I738" s="15" t="s">
        <v>15</v>
      </c>
      <c r="J738" s="15" t="s">
        <v>3462</v>
      </c>
      <c r="K738" s="15" t="s">
        <v>27</v>
      </c>
      <c r="L738" s="15" t="s">
        <v>15</v>
      </c>
      <c r="M738" s="15" t="s">
        <v>15</v>
      </c>
    </row>
    <row r="739" spans="1:13" ht="21">
      <c r="A739" s="15" t="s">
        <v>15</v>
      </c>
      <c r="B739" s="20" t="s">
        <v>15</v>
      </c>
      <c r="C739" s="19" t="s">
        <v>15</v>
      </c>
      <c r="D739" s="15" t="s">
        <v>15</v>
      </c>
      <c r="E739" s="15" t="s">
        <v>15</v>
      </c>
      <c r="F739" s="15" t="s">
        <v>15</v>
      </c>
      <c r="G739" s="15" t="s">
        <v>4020</v>
      </c>
      <c r="H739" s="15" t="s">
        <v>15</v>
      </c>
      <c r="I739" s="15" t="s">
        <v>15</v>
      </c>
      <c r="J739" s="15" t="s">
        <v>4020</v>
      </c>
      <c r="K739" s="15" t="s">
        <v>15</v>
      </c>
      <c r="L739" s="15" t="s">
        <v>15</v>
      </c>
      <c r="M739" s="15" t="s">
        <v>15</v>
      </c>
    </row>
    <row r="740" spans="1:13" ht="10.5">
      <c r="A740" s="15" t="s">
        <v>15</v>
      </c>
      <c r="B740" s="20" t="s">
        <v>15</v>
      </c>
      <c r="C740" s="19" t="s">
        <v>15</v>
      </c>
      <c r="D740" s="15" t="s">
        <v>15</v>
      </c>
      <c r="E740" s="15" t="s">
        <v>15</v>
      </c>
      <c r="F740" s="15" t="s">
        <v>15</v>
      </c>
      <c r="G740" s="15" t="s">
        <v>3460</v>
      </c>
      <c r="H740" s="15" t="s">
        <v>15</v>
      </c>
      <c r="I740" s="15" t="s">
        <v>15</v>
      </c>
      <c r="J740" s="15" t="s">
        <v>3460</v>
      </c>
      <c r="K740" s="15" t="s">
        <v>15</v>
      </c>
      <c r="L740" s="15" t="s">
        <v>15</v>
      </c>
      <c r="M740" s="15" t="s">
        <v>15</v>
      </c>
    </row>
    <row r="741" spans="1:13" ht="10.5">
      <c r="A741" s="15" t="s">
        <v>15</v>
      </c>
      <c r="B741" s="20" t="s">
        <v>15</v>
      </c>
      <c r="C741" s="19" t="s">
        <v>15</v>
      </c>
      <c r="D741" s="15" t="s">
        <v>15</v>
      </c>
      <c r="E741" s="15" t="s">
        <v>15</v>
      </c>
      <c r="F741" s="15" t="s">
        <v>15</v>
      </c>
      <c r="G741" s="15" t="s">
        <v>3459</v>
      </c>
      <c r="H741" s="15" t="s">
        <v>15</v>
      </c>
      <c r="I741" s="15" t="s">
        <v>15</v>
      </c>
      <c r="J741" s="15" t="s">
        <v>3459</v>
      </c>
      <c r="K741" s="15" t="s">
        <v>15</v>
      </c>
      <c r="L741" s="15" t="s">
        <v>15</v>
      </c>
      <c r="M741" s="15" t="s">
        <v>15</v>
      </c>
    </row>
    <row r="742" spans="1:13" ht="10.5">
      <c r="A742" s="15" t="s">
        <v>15</v>
      </c>
      <c r="B742" s="20" t="s">
        <v>15</v>
      </c>
      <c r="C742" s="19" t="s">
        <v>15</v>
      </c>
      <c r="D742" s="15" t="s">
        <v>15</v>
      </c>
      <c r="E742" s="15" t="s">
        <v>15</v>
      </c>
      <c r="F742" s="15" t="s">
        <v>15</v>
      </c>
      <c r="G742" s="15" t="s">
        <v>3458</v>
      </c>
      <c r="H742" s="15" t="s">
        <v>15</v>
      </c>
      <c r="I742" s="15" t="s">
        <v>15</v>
      </c>
      <c r="J742" s="15" t="s">
        <v>3458</v>
      </c>
      <c r="K742" s="15" t="s">
        <v>15</v>
      </c>
      <c r="L742" s="15" t="s">
        <v>15</v>
      </c>
      <c r="M742" s="15" t="s">
        <v>15</v>
      </c>
    </row>
    <row r="743" spans="1:13" ht="10.5">
      <c r="A743" s="15" t="s">
        <v>15</v>
      </c>
      <c r="B743" s="20" t="s">
        <v>15</v>
      </c>
      <c r="C743" s="19" t="s">
        <v>15</v>
      </c>
      <c r="D743" s="15" t="s">
        <v>15</v>
      </c>
      <c r="E743" s="15" t="s">
        <v>15</v>
      </c>
      <c r="F743" s="15" t="s">
        <v>15</v>
      </c>
      <c r="G743" s="15" t="s">
        <v>3457</v>
      </c>
      <c r="H743" s="15" t="s">
        <v>15</v>
      </c>
      <c r="I743" s="15" t="s">
        <v>15</v>
      </c>
      <c r="J743" s="15" t="s">
        <v>3457</v>
      </c>
      <c r="K743" s="15" t="s">
        <v>15</v>
      </c>
      <c r="L743" s="15" t="s">
        <v>15</v>
      </c>
      <c r="M743" s="15" t="s">
        <v>15</v>
      </c>
    </row>
    <row r="744" spans="1:13" ht="10.5">
      <c r="A744" s="15" t="s">
        <v>15</v>
      </c>
      <c r="B744" s="20" t="s">
        <v>15</v>
      </c>
      <c r="C744" s="19" t="s">
        <v>15</v>
      </c>
      <c r="D744" s="15" t="s">
        <v>15</v>
      </c>
      <c r="E744" s="15" t="s">
        <v>15</v>
      </c>
      <c r="F744" s="15" t="s">
        <v>15</v>
      </c>
      <c r="G744" s="15" t="s">
        <v>3456</v>
      </c>
      <c r="H744" s="15" t="s">
        <v>15</v>
      </c>
      <c r="I744" s="15" t="s">
        <v>15</v>
      </c>
      <c r="J744" s="15" t="s">
        <v>3456</v>
      </c>
      <c r="K744" s="15" t="s">
        <v>15</v>
      </c>
      <c r="L744" s="15" t="s">
        <v>15</v>
      </c>
      <c r="M744" s="15" t="s">
        <v>15</v>
      </c>
    </row>
    <row r="745" spans="1:13" ht="10.5">
      <c r="A745" s="15" t="s">
        <v>15</v>
      </c>
      <c r="B745" s="20" t="s">
        <v>15</v>
      </c>
      <c r="C745" s="19" t="s">
        <v>15</v>
      </c>
      <c r="D745" s="15" t="s">
        <v>15</v>
      </c>
      <c r="E745" s="15" t="s">
        <v>15</v>
      </c>
      <c r="F745" s="15" t="s">
        <v>15</v>
      </c>
      <c r="G745" s="15" t="s">
        <v>3455</v>
      </c>
      <c r="H745" s="15" t="s">
        <v>15</v>
      </c>
      <c r="I745" s="15" t="s">
        <v>15</v>
      </c>
      <c r="J745" s="15" t="s">
        <v>3455</v>
      </c>
      <c r="K745" s="15" t="s">
        <v>15</v>
      </c>
      <c r="L745" s="15" t="s">
        <v>15</v>
      </c>
      <c r="M745" s="15" t="s">
        <v>15</v>
      </c>
    </row>
    <row r="746" spans="1:13" ht="10.5">
      <c r="A746" s="15" t="s">
        <v>15</v>
      </c>
      <c r="B746" s="20" t="s">
        <v>15</v>
      </c>
      <c r="C746" s="19" t="s">
        <v>15</v>
      </c>
      <c r="D746" s="15" t="s">
        <v>15</v>
      </c>
      <c r="E746" s="15" t="s">
        <v>15</v>
      </c>
      <c r="F746" s="15" t="s">
        <v>15</v>
      </c>
      <c r="G746" s="15" t="s">
        <v>3454</v>
      </c>
      <c r="H746" s="15" t="s">
        <v>15</v>
      </c>
      <c r="I746" s="15" t="s">
        <v>15</v>
      </c>
      <c r="J746" s="15" t="s">
        <v>3454</v>
      </c>
      <c r="K746" s="15" t="s">
        <v>15</v>
      </c>
      <c r="L746" s="15" t="s">
        <v>15</v>
      </c>
      <c r="M746" s="15" t="s">
        <v>15</v>
      </c>
    </row>
    <row r="747" spans="1:13" ht="10.5">
      <c r="A747" s="15" t="s">
        <v>15</v>
      </c>
      <c r="B747" s="20" t="s">
        <v>15</v>
      </c>
      <c r="C747" s="19" t="s">
        <v>15</v>
      </c>
      <c r="D747" s="15" t="s">
        <v>15</v>
      </c>
      <c r="E747" s="15" t="s">
        <v>15</v>
      </c>
      <c r="F747" s="15" t="s">
        <v>15</v>
      </c>
      <c r="G747" s="15" t="s">
        <v>4019</v>
      </c>
      <c r="H747" s="15" t="s">
        <v>15</v>
      </c>
      <c r="I747" s="15" t="s">
        <v>15</v>
      </c>
      <c r="J747" s="15" t="s">
        <v>4019</v>
      </c>
      <c r="K747" s="15" t="s">
        <v>15</v>
      </c>
      <c r="L747" s="15" t="s">
        <v>15</v>
      </c>
      <c r="M747" s="15" t="s">
        <v>15</v>
      </c>
    </row>
    <row r="748" spans="1:13" ht="10.5">
      <c r="A748" s="15" t="s">
        <v>15</v>
      </c>
      <c r="B748" s="20" t="s">
        <v>15</v>
      </c>
      <c r="C748" s="19" t="s">
        <v>15</v>
      </c>
      <c r="D748" s="15" t="s">
        <v>15</v>
      </c>
      <c r="E748" s="15" t="s">
        <v>15</v>
      </c>
      <c r="F748" s="15" t="s">
        <v>15</v>
      </c>
      <c r="G748" s="15" t="s">
        <v>3453</v>
      </c>
      <c r="H748" s="15" t="s">
        <v>15</v>
      </c>
      <c r="I748" s="15" t="s">
        <v>15</v>
      </c>
      <c r="J748" s="15" t="s">
        <v>3453</v>
      </c>
      <c r="K748" s="15" t="s">
        <v>15</v>
      </c>
      <c r="L748" s="15" t="s">
        <v>15</v>
      </c>
      <c r="M748" s="15" t="s">
        <v>15</v>
      </c>
    </row>
    <row r="749" spans="1:13" ht="10.5">
      <c r="A749" s="15" t="s">
        <v>15</v>
      </c>
      <c r="B749" s="20" t="s">
        <v>15</v>
      </c>
      <c r="C749" s="19" t="s">
        <v>15</v>
      </c>
      <c r="D749" s="15" t="s">
        <v>15</v>
      </c>
      <c r="E749" s="15" t="s">
        <v>15</v>
      </c>
      <c r="F749" s="15" t="s">
        <v>15</v>
      </c>
      <c r="G749" s="15" t="s">
        <v>3452</v>
      </c>
      <c r="H749" s="15" t="s">
        <v>15</v>
      </c>
      <c r="I749" s="15" t="s">
        <v>15</v>
      </c>
      <c r="J749" s="15" t="s">
        <v>3452</v>
      </c>
      <c r="K749" s="15" t="s">
        <v>15</v>
      </c>
      <c r="L749" s="15" t="s">
        <v>15</v>
      </c>
      <c r="M749" s="15" t="s">
        <v>15</v>
      </c>
    </row>
    <row r="750" spans="1:13" ht="10.5">
      <c r="A750" s="15" t="s">
        <v>15</v>
      </c>
      <c r="B750" s="20" t="s">
        <v>15</v>
      </c>
      <c r="C750" s="19" t="s">
        <v>15</v>
      </c>
      <c r="D750" s="15" t="s">
        <v>15</v>
      </c>
      <c r="E750" s="15" t="s">
        <v>15</v>
      </c>
      <c r="F750" s="15" t="s">
        <v>15</v>
      </c>
      <c r="G750" s="15" t="s">
        <v>4018</v>
      </c>
      <c r="H750" s="15" t="s">
        <v>15</v>
      </c>
      <c r="I750" s="15" t="s">
        <v>15</v>
      </c>
      <c r="J750" s="15" t="s">
        <v>4018</v>
      </c>
      <c r="K750" s="15" t="s">
        <v>15</v>
      </c>
      <c r="L750" s="15" t="s">
        <v>15</v>
      </c>
      <c r="M750" s="15" t="s">
        <v>15</v>
      </c>
    </row>
    <row r="751" spans="1:13" ht="10.5">
      <c r="A751" s="15" t="s">
        <v>15</v>
      </c>
      <c r="B751" s="20" t="s">
        <v>15</v>
      </c>
      <c r="C751" s="19" t="s">
        <v>15</v>
      </c>
      <c r="D751" s="15" t="s">
        <v>15</v>
      </c>
      <c r="E751" s="15" t="s">
        <v>15</v>
      </c>
      <c r="F751" s="15" t="s">
        <v>15</v>
      </c>
      <c r="G751" s="15" t="s">
        <v>4017</v>
      </c>
      <c r="H751" s="15" t="s">
        <v>15</v>
      </c>
      <c r="I751" s="15" t="s">
        <v>15</v>
      </c>
      <c r="J751" s="15" t="s">
        <v>4017</v>
      </c>
      <c r="K751" s="15" t="s">
        <v>69</v>
      </c>
      <c r="L751" s="15" t="s">
        <v>15</v>
      </c>
      <c r="M751" s="15" t="s">
        <v>15</v>
      </c>
    </row>
    <row r="752" spans="1:13" ht="10.5">
      <c r="A752" s="15" t="s">
        <v>15</v>
      </c>
      <c r="B752" s="20" t="s">
        <v>15</v>
      </c>
      <c r="C752" s="19" t="s">
        <v>15</v>
      </c>
      <c r="D752" s="15" t="s">
        <v>15</v>
      </c>
      <c r="E752" s="15" t="s">
        <v>15</v>
      </c>
      <c r="F752" s="15" t="s">
        <v>15</v>
      </c>
      <c r="G752" s="15" t="s">
        <v>1075</v>
      </c>
      <c r="H752" s="15" t="s">
        <v>15</v>
      </c>
      <c r="I752" s="15" t="s">
        <v>15</v>
      </c>
      <c r="J752" s="15" t="s">
        <v>1075</v>
      </c>
      <c r="K752" s="15" t="s">
        <v>15</v>
      </c>
      <c r="L752" s="15" t="s">
        <v>15</v>
      </c>
      <c r="M752" s="15" t="s">
        <v>15</v>
      </c>
    </row>
    <row r="753" spans="1:13" ht="10.5">
      <c r="A753" s="15" t="s">
        <v>15</v>
      </c>
      <c r="B753" s="20" t="s">
        <v>15</v>
      </c>
      <c r="C753" s="19" t="s">
        <v>15</v>
      </c>
      <c r="D753" s="15" t="s">
        <v>15</v>
      </c>
      <c r="E753" s="15" t="s">
        <v>15</v>
      </c>
      <c r="F753" s="15" t="s">
        <v>15</v>
      </c>
      <c r="G753" s="15" t="s">
        <v>4016</v>
      </c>
      <c r="H753" s="15" t="s">
        <v>15</v>
      </c>
      <c r="I753" s="15" t="s">
        <v>15</v>
      </c>
      <c r="J753" s="15" t="s">
        <v>4015</v>
      </c>
      <c r="K753" s="15" t="s">
        <v>27</v>
      </c>
      <c r="L753" s="15" t="s">
        <v>15</v>
      </c>
      <c r="M753" s="15" t="s">
        <v>15</v>
      </c>
    </row>
    <row r="754" spans="1:13" ht="31.5">
      <c r="A754" s="15" t="s">
        <v>15</v>
      </c>
      <c r="B754" s="20" t="s">
        <v>15</v>
      </c>
      <c r="C754" s="19" t="s">
        <v>15</v>
      </c>
      <c r="D754" s="15" t="s">
        <v>15</v>
      </c>
      <c r="E754" s="15" t="s">
        <v>15</v>
      </c>
      <c r="F754" s="15" t="s">
        <v>15</v>
      </c>
      <c r="G754" s="15" t="s">
        <v>4014</v>
      </c>
      <c r="H754" s="15" t="s">
        <v>15</v>
      </c>
      <c r="I754" s="15" t="s">
        <v>15</v>
      </c>
      <c r="J754" s="15" t="s">
        <v>4014</v>
      </c>
      <c r="K754" s="15" t="s">
        <v>15</v>
      </c>
      <c r="L754" s="15" t="s">
        <v>15</v>
      </c>
      <c r="M754" s="15" t="s">
        <v>15</v>
      </c>
    </row>
    <row r="755" spans="1:13" ht="21">
      <c r="A755" s="15" t="s">
        <v>15</v>
      </c>
      <c r="B755" s="20" t="s">
        <v>15</v>
      </c>
      <c r="C755" s="19" t="s">
        <v>15</v>
      </c>
      <c r="D755" s="15" t="s">
        <v>15</v>
      </c>
      <c r="E755" s="15" t="s">
        <v>15</v>
      </c>
      <c r="F755" s="15" t="s">
        <v>15</v>
      </c>
      <c r="G755" s="15" t="s">
        <v>4013</v>
      </c>
      <c r="H755" s="15" t="s">
        <v>15</v>
      </c>
      <c r="I755" s="15" t="s">
        <v>15</v>
      </c>
      <c r="J755" s="15" t="s">
        <v>4013</v>
      </c>
      <c r="K755" s="15" t="s">
        <v>15</v>
      </c>
      <c r="L755" s="15" t="s">
        <v>15</v>
      </c>
      <c r="M755" s="15" t="s">
        <v>15</v>
      </c>
    </row>
    <row r="756" spans="1:13" ht="21">
      <c r="A756" s="15" t="s">
        <v>15</v>
      </c>
      <c r="B756" s="20" t="s">
        <v>15</v>
      </c>
      <c r="C756" s="19" t="s">
        <v>15</v>
      </c>
      <c r="D756" s="15" t="s">
        <v>15</v>
      </c>
      <c r="E756" s="15" t="s">
        <v>15</v>
      </c>
      <c r="F756" s="15" t="s">
        <v>15</v>
      </c>
      <c r="G756" s="15" t="s">
        <v>4012</v>
      </c>
      <c r="H756" s="15" t="s">
        <v>15</v>
      </c>
      <c r="I756" s="15" t="s">
        <v>15</v>
      </c>
      <c r="J756" s="15" t="s">
        <v>4012</v>
      </c>
      <c r="K756" s="15" t="s">
        <v>15</v>
      </c>
      <c r="L756" s="15" t="s">
        <v>15</v>
      </c>
      <c r="M756" s="15" t="s">
        <v>15</v>
      </c>
    </row>
    <row r="757" spans="1:13" ht="10.5">
      <c r="A757" s="15" t="s">
        <v>15</v>
      </c>
      <c r="B757" s="20" t="s">
        <v>15</v>
      </c>
      <c r="C757" s="19" t="s">
        <v>15</v>
      </c>
      <c r="D757" s="15" t="s">
        <v>15</v>
      </c>
      <c r="E757" s="15" t="s">
        <v>15</v>
      </c>
      <c r="F757" s="15" t="s">
        <v>15</v>
      </c>
      <c r="G757" s="15" t="s">
        <v>4011</v>
      </c>
      <c r="H757" s="15" t="s">
        <v>15</v>
      </c>
      <c r="I757" s="15" t="s">
        <v>15</v>
      </c>
      <c r="J757" s="15" t="s">
        <v>4011</v>
      </c>
      <c r="K757" s="15" t="s">
        <v>69</v>
      </c>
      <c r="L757" s="15" t="s">
        <v>15</v>
      </c>
      <c r="M757" s="15" t="s">
        <v>15</v>
      </c>
    </row>
    <row r="758" spans="1:13" ht="10.5">
      <c r="A758" s="15" t="s">
        <v>15</v>
      </c>
      <c r="B758" s="20" t="s">
        <v>15</v>
      </c>
      <c r="C758" s="19" t="s">
        <v>629</v>
      </c>
      <c r="D758" s="15" t="s">
        <v>29</v>
      </c>
      <c r="E758" s="15" t="s">
        <v>15</v>
      </c>
      <c r="F758" s="15" t="s">
        <v>3441</v>
      </c>
      <c r="G758" s="15" t="s">
        <v>3774</v>
      </c>
      <c r="H758" s="15" t="s">
        <v>15</v>
      </c>
      <c r="I758" s="15" t="s">
        <v>4010</v>
      </c>
      <c r="J758" s="15" t="s">
        <v>3774</v>
      </c>
      <c r="K758" s="15" t="s">
        <v>27</v>
      </c>
      <c r="L758" s="15" t="s">
        <v>15</v>
      </c>
      <c r="M758" s="15" t="s">
        <v>15</v>
      </c>
    </row>
    <row r="759" spans="1:13" ht="10.5">
      <c r="A759" s="15" t="s">
        <v>15</v>
      </c>
      <c r="B759" s="20" t="s">
        <v>15</v>
      </c>
      <c r="C759" s="19" t="s">
        <v>15</v>
      </c>
      <c r="D759" s="15" t="s">
        <v>15</v>
      </c>
      <c r="E759" s="15" t="s">
        <v>15</v>
      </c>
      <c r="F759" s="15" t="s">
        <v>15</v>
      </c>
      <c r="G759" s="15" t="s">
        <v>4009</v>
      </c>
      <c r="H759" s="15" t="s">
        <v>15</v>
      </c>
      <c r="I759" s="15" t="s">
        <v>15</v>
      </c>
      <c r="J759" s="15" t="s">
        <v>4009</v>
      </c>
      <c r="K759" s="15" t="s">
        <v>15</v>
      </c>
      <c r="L759" s="15" t="s">
        <v>15</v>
      </c>
      <c r="M759" s="15" t="s">
        <v>15</v>
      </c>
    </row>
    <row r="760" spans="1:13" ht="10.5">
      <c r="A760" s="15" t="s">
        <v>15</v>
      </c>
      <c r="B760" s="20" t="s">
        <v>15</v>
      </c>
      <c r="C760" s="19" t="s">
        <v>15</v>
      </c>
      <c r="D760" s="15" t="s">
        <v>15</v>
      </c>
      <c r="E760" s="15" t="s">
        <v>15</v>
      </c>
      <c r="F760" s="15" t="s">
        <v>15</v>
      </c>
      <c r="G760" s="15" t="s">
        <v>3440</v>
      </c>
      <c r="H760" s="15" t="s">
        <v>15</v>
      </c>
      <c r="I760" s="15" t="s">
        <v>15</v>
      </c>
      <c r="J760" s="15" t="s">
        <v>3440</v>
      </c>
      <c r="K760" s="15" t="s">
        <v>15</v>
      </c>
      <c r="L760" s="15" t="s">
        <v>15</v>
      </c>
      <c r="M760" s="15" t="s">
        <v>15</v>
      </c>
    </row>
    <row r="761" spans="1:13" ht="10.5">
      <c r="A761" s="15" t="s">
        <v>15</v>
      </c>
      <c r="B761" s="20" t="s">
        <v>15</v>
      </c>
      <c r="C761" s="19" t="s">
        <v>15</v>
      </c>
      <c r="D761" s="15" t="s">
        <v>15</v>
      </c>
      <c r="E761" s="15" t="s">
        <v>15</v>
      </c>
      <c r="F761" s="15" t="s">
        <v>15</v>
      </c>
      <c r="G761" s="15" t="s">
        <v>4008</v>
      </c>
      <c r="H761" s="15" t="s">
        <v>15</v>
      </c>
      <c r="I761" s="15" t="s">
        <v>15</v>
      </c>
      <c r="J761" s="15" t="s">
        <v>4008</v>
      </c>
      <c r="K761" s="15" t="s">
        <v>15</v>
      </c>
      <c r="L761" s="15" t="s">
        <v>15</v>
      </c>
      <c r="M761" s="15" t="s">
        <v>15</v>
      </c>
    </row>
    <row r="762" spans="1:13" ht="10.5">
      <c r="A762" s="15" t="s">
        <v>15</v>
      </c>
      <c r="B762" s="20" t="s">
        <v>15</v>
      </c>
      <c r="C762" s="19" t="s">
        <v>15</v>
      </c>
      <c r="D762" s="15" t="s">
        <v>15</v>
      </c>
      <c r="E762" s="15" t="s">
        <v>15</v>
      </c>
      <c r="F762" s="15" t="s">
        <v>15</v>
      </c>
      <c r="G762" s="15" t="s">
        <v>3760</v>
      </c>
      <c r="H762" s="15" t="s">
        <v>15</v>
      </c>
      <c r="I762" s="15" t="s">
        <v>15</v>
      </c>
      <c r="J762" s="15" t="s">
        <v>3760</v>
      </c>
      <c r="K762" s="15" t="s">
        <v>15</v>
      </c>
      <c r="L762" s="15" t="s">
        <v>15</v>
      </c>
      <c r="M762" s="15" t="s">
        <v>15</v>
      </c>
    </row>
    <row r="763" spans="1:13" ht="10.5">
      <c r="A763" s="15" t="s">
        <v>15</v>
      </c>
      <c r="B763" s="20" t="s">
        <v>15</v>
      </c>
      <c r="C763" s="19" t="s">
        <v>15</v>
      </c>
      <c r="D763" s="15" t="s">
        <v>15</v>
      </c>
      <c r="E763" s="15" t="s">
        <v>15</v>
      </c>
      <c r="F763" s="15" t="s">
        <v>15</v>
      </c>
      <c r="G763" s="15" t="s">
        <v>4007</v>
      </c>
      <c r="H763" s="15" t="s">
        <v>15</v>
      </c>
      <c r="I763" s="15" t="s">
        <v>15</v>
      </c>
      <c r="J763" s="15" t="s">
        <v>4007</v>
      </c>
      <c r="K763" s="15" t="s">
        <v>15</v>
      </c>
      <c r="L763" s="15" t="s">
        <v>15</v>
      </c>
      <c r="M763" s="15" t="s">
        <v>15</v>
      </c>
    </row>
    <row r="764" spans="1:13" ht="10.5">
      <c r="A764" s="15" t="s">
        <v>15</v>
      </c>
      <c r="B764" s="20" t="s">
        <v>15</v>
      </c>
      <c r="C764" s="19" t="s">
        <v>15</v>
      </c>
      <c r="D764" s="15" t="s">
        <v>15</v>
      </c>
      <c r="E764" s="15" t="s">
        <v>15</v>
      </c>
      <c r="F764" s="15" t="s">
        <v>15</v>
      </c>
      <c r="G764" s="15" t="s">
        <v>3437</v>
      </c>
      <c r="H764" s="15" t="s">
        <v>15</v>
      </c>
      <c r="I764" s="15" t="s">
        <v>15</v>
      </c>
      <c r="J764" s="15" t="s">
        <v>3437</v>
      </c>
      <c r="K764" s="15" t="s">
        <v>15</v>
      </c>
      <c r="L764" s="15" t="s">
        <v>15</v>
      </c>
      <c r="M764" s="15" t="s">
        <v>15</v>
      </c>
    </row>
    <row r="765" spans="1:13" ht="10.5">
      <c r="A765" s="15" t="s">
        <v>15</v>
      </c>
      <c r="B765" s="20" t="s">
        <v>15</v>
      </c>
      <c r="C765" s="19" t="s">
        <v>15</v>
      </c>
      <c r="D765" s="15" t="s">
        <v>15</v>
      </c>
      <c r="E765" s="15" t="s">
        <v>15</v>
      </c>
      <c r="F765" s="15" t="s">
        <v>15</v>
      </c>
      <c r="G765" s="15" t="s">
        <v>4006</v>
      </c>
      <c r="H765" s="15" t="s">
        <v>15</v>
      </c>
      <c r="I765" s="15" t="s">
        <v>15</v>
      </c>
      <c r="J765" s="15" t="s">
        <v>4006</v>
      </c>
      <c r="K765" s="15" t="s">
        <v>15</v>
      </c>
      <c r="L765" s="15" t="s">
        <v>15</v>
      </c>
      <c r="M765" s="15" t="s">
        <v>15</v>
      </c>
    </row>
    <row r="766" spans="1:13" ht="10.5">
      <c r="A766" s="15" t="s">
        <v>15</v>
      </c>
      <c r="B766" s="20" t="s">
        <v>15</v>
      </c>
      <c r="C766" s="19" t="s">
        <v>15</v>
      </c>
      <c r="D766" s="15" t="s">
        <v>15</v>
      </c>
      <c r="E766" s="15" t="s">
        <v>15</v>
      </c>
      <c r="F766" s="15" t="s">
        <v>15</v>
      </c>
      <c r="G766" s="15" t="s">
        <v>4005</v>
      </c>
      <c r="H766" s="15" t="s">
        <v>15</v>
      </c>
      <c r="I766" s="15" t="s">
        <v>15</v>
      </c>
      <c r="J766" s="15" t="s">
        <v>4005</v>
      </c>
      <c r="K766" s="15" t="s">
        <v>15</v>
      </c>
      <c r="L766" s="15" t="s">
        <v>15</v>
      </c>
      <c r="M766" s="15" t="s">
        <v>15</v>
      </c>
    </row>
    <row r="767" spans="1:13" ht="10.5">
      <c r="A767" s="15" t="s">
        <v>15</v>
      </c>
      <c r="B767" s="20" t="s">
        <v>15</v>
      </c>
      <c r="C767" s="19" t="s">
        <v>15</v>
      </c>
      <c r="D767" s="15" t="s">
        <v>15</v>
      </c>
      <c r="E767" s="15" t="s">
        <v>15</v>
      </c>
      <c r="F767" s="15" t="s">
        <v>15</v>
      </c>
      <c r="G767" s="15" t="s">
        <v>4004</v>
      </c>
      <c r="H767" s="15" t="s">
        <v>15</v>
      </c>
      <c r="I767" s="15" t="s">
        <v>15</v>
      </c>
      <c r="J767" s="15" t="s">
        <v>4004</v>
      </c>
      <c r="K767" s="15" t="s">
        <v>15</v>
      </c>
      <c r="L767" s="15" t="s">
        <v>15</v>
      </c>
      <c r="M767" s="15" t="s">
        <v>15</v>
      </c>
    </row>
    <row r="768" spans="1:13" ht="10.5">
      <c r="A768" s="15" t="s">
        <v>15</v>
      </c>
      <c r="B768" s="20" t="s">
        <v>15</v>
      </c>
      <c r="C768" s="19" t="s">
        <v>15</v>
      </c>
      <c r="D768" s="15" t="s">
        <v>15</v>
      </c>
      <c r="E768" s="15" t="s">
        <v>15</v>
      </c>
      <c r="F768" s="15" t="s">
        <v>15</v>
      </c>
      <c r="G768" s="15" t="s">
        <v>3428</v>
      </c>
      <c r="H768" s="15" t="s">
        <v>15</v>
      </c>
      <c r="I768" s="15" t="s">
        <v>15</v>
      </c>
      <c r="J768" s="15" t="s">
        <v>3428</v>
      </c>
      <c r="K768" s="15" t="s">
        <v>15</v>
      </c>
      <c r="L768" s="15" t="s">
        <v>15</v>
      </c>
      <c r="M768" s="15" t="s">
        <v>15</v>
      </c>
    </row>
    <row r="769" spans="1:13" ht="10.5">
      <c r="A769" s="15" t="s">
        <v>15</v>
      </c>
      <c r="B769" s="20" t="s">
        <v>15</v>
      </c>
      <c r="C769" s="19" t="s">
        <v>15</v>
      </c>
      <c r="D769" s="15" t="s">
        <v>15</v>
      </c>
      <c r="E769" s="15" t="s">
        <v>15</v>
      </c>
      <c r="F769" s="15" t="s">
        <v>15</v>
      </c>
      <c r="G769" s="15" t="s">
        <v>3436</v>
      </c>
      <c r="H769" s="15" t="s">
        <v>15</v>
      </c>
      <c r="I769" s="15" t="s">
        <v>15</v>
      </c>
      <c r="J769" s="15" t="s">
        <v>3436</v>
      </c>
      <c r="K769" s="15" t="s">
        <v>15</v>
      </c>
      <c r="L769" s="15" t="s">
        <v>15</v>
      </c>
      <c r="M769" s="15" t="s">
        <v>15</v>
      </c>
    </row>
    <row r="770" spans="1:13" ht="21">
      <c r="A770" s="15" t="s">
        <v>15</v>
      </c>
      <c r="B770" s="20" t="s">
        <v>15</v>
      </c>
      <c r="C770" s="19" t="s">
        <v>15</v>
      </c>
      <c r="D770" s="15" t="s">
        <v>15</v>
      </c>
      <c r="E770" s="15" t="s">
        <v>15</v>
      </c>
      <c r="F770" s="15" t="s">
        <v>15</v>
      </c>
      <c r="G770" s="15" t="s">
        <v>4003</v>
      </c>
      <c r="H770" s="15" t="s">
        <v>15</v>
      </c>
      <c r="I770" s="15" t="s">
        <v>15</v>
      </c>
      <c r="J770" s="15" t="s">
        <v>4003</v>
      </c>
      <c r="K770" s="15" t="s">
        <v>15</v>
      </c>
      <c r="L770" s="15" t="s">
        <v>15</v>
      </c>
      <c r="M770" s="15" t="s">
        <v>15</v>
      </c>
    </row>
    <row r="771" spans="1:13" ht="10.5">
      <c r="A771" s="15" t="s">
        <v>15</v>
      </c>
      <c r="B771" s="20" t="s">
        <v>15</v>
      </c>
      <c r="C771" s="19" t="s">
        <v>15</v>
      </c>
      <c r="D771" s="15" t="s">
        <v>15</v>
      </c>
      <c r="E771" s="15" t="s">
        <v>15</v>
      </c>
      <c r="F771" s="15" t="s">
        <v>15</v>
      </c>
      <c r="G771" s="15" t="s">
        <v>998</v>
      </c>
      <c r="H771" s="15" t="s">
        <v>15</v>
      </c>
      <c r="I771" s="15" t="s">
        <v>15</v>
      </c>
      <c r="J771" s="15" t="s">
        <v>998</v>
      </c>
      <c r="K771" s="15" t="s">
        <v>15</v>
      </c>
      <c r="L771" s="15" t="s">
        <v>15</v>
      </c>
      <c r="M771" s="15" t="s">
        <v>15</v>
      </c>
    </row>
    <row r="772" spans="1:13" ht="10.5">
      <c r="A772" s="15" t="s">
        <v>15</v>
      </c>
      <c r="B772" s="20" t="s">
        <v>15</v>
      </c>
      <c r="C772" s="19" t="s">
        <v>15</v>
      </c>
      <c r="D772" s="15" t="s">
        <v>15</v>
      </c>
      <c r="E772" s="15" t="s">
        <v>15</v>
      </c>
      <c r="F772" s="15" t="s">
        <v>15</v>
      </c>
      <c r="G772" s="15" t="s">
        <v>3768</v>
      </c>
      <c r="H772" s="15" t="s">
        <v>15</v>
      </c>
      <c r="I772" s="15" t="s">
        <v>15</v>
      </c>
      <c r="J772" s="15" t="s">
        <v>3768</v>
      </c>
      <c r="K772" s="15" t="s">
        <v>15</v>
      </c>
      <c r="L772" s="15" t="s">
        <v>15</v>
      </c>
      <c r="M772" s="15" t="s">
        <v>15</v>
      </c>
    </row>
    <row r="773" spans="1:13" ht="10.5">
      <c r="A773" s="15" t="s">
        <v>15</v>
      </c>
      <c r="B773" s="20" t="s">
        <v>15</v>
      </c>
      <c r="C773" s="19" t="s">
        <v>15</v>
      </c>
      <c r="D773" s="15" t="s">
        <v>15</v>
      </c>
      <c r="E773" s="15" t="s">
        <v>15</v>
      </c>
      <c r="F773" s="15" t="s">
        <v>15</v>
      </c>
      <c r="G773" s="15" t="s">
        <v>4002</v>
      </c>
      <c r="H773" s="15" t="s">
        <v>15</v>
      </c>
      <c r="I773" s="15" t="s">
        <v>15</v>
      </c>
      <c r="J773" s="15" t="s">
        <v>4002</v>
      </c>
      <c r="K773" s="15" t="s">
        <v>15</v>
      </c>
      <c r="L773" s="15" t="s">
        <v>15</v>
      </c>
      <c r="M773" s="15" t="s">
        <v>15</v>
      </c>
    </row>
    <row r="774" spans="1:13" ht="10.5">
      <c r="A774" s="15" t="s">
        <v>15</v>
      </c>
      <c r="B774" s="20" t="s">
        <v>15</v>
      </c>
      <c r="C774" s="19" t="s">
        <v>15</v>
      </c>
      <c r="D774" s="15" t="s">
        <v>15</v>
      </c>
      <c r="E774" s="15" t="s">
        <v>15</v>
      </c>
      <c r="F774" s="15" t="s">
        <v>15</v>
      </c>
      <c r="G774" s="15" t="s">
        <v>3431</v>
      </c>
      <c r="H774" s="15" t="s">
        <v>15</v>
      </c>
      <c r="I774" s="15" t="s">
        <v>15</v>
      </c>
      <c r="J774" s="15" t="s">
        <v>3431</v>
      </c>
      <c r="K774" s="15" t="s">
        <v>69</v>
      </c>
      <c r="L774" s="15" t="s">
        <v>15</v>
      </c>
      <c r="M774" s="15" t="s">
        <v>15</v>
      </c>
    </row>
    <row r="775" spans="1:13" ht="10.5">
      <c r="A775" s="15" t="s">
        <v>15</v>
      </c>
      <c r="B775" s="20" t="s">
        <v>15</v>
      </c>
      <c r="C775" s="19" t="s">
        <v>15</v>
      </c>
      <c r="D775" s="15" t="s">
        <v>15</v>
      </c>
      <c r="E775" s="15" t="s">
        <v>15</v>
      </c>
      <c r="F775" s="15" t="s">
        <v>15</v>
      </c>
      <c r="G775" s="15" t="s">
        <v>3430</v>
      </c>
      <c r="H775" s="15" t="s">
        <v>15</v>
      </c>
      <c r="I775" s="15" t="s">
        <v>15</v>
      </c>
      <c r="J775" s="15" t="s">
        <v>3430</v>
      </c>
      <c r="K775" s="15" t="s">
        <v>15</v>
      </c>
      <c r="L775" s="15" t="s">
        <v>15</v>
      </c>
      <c r="M775" s="15" t="s">
        <v>15</v>
      </c>
    </row>
    <row r="776" spans="1:13" ht="21">
      <c r="A776" s="15" t="s">
        <v>15</v>
      </c>
      <c r="B776" s="20" t="s">
        <v>15</v>
      </c>
      <c r="C776" s="19" t="s">
        <v>15</v>
      </c>
      <c r="D776" s="15" t="s">
        <v>15</v>
      </c>
      <c r="E776" s="15" t="s">
        <v>15</v>
      </c>
      <c r="F776" s="15" t="s">
        <v>15</v>
      </c>
      <c r="G776" s="15" t="s">
        <v>4001</v>
      </c>
      <c r="H776" s="15" t="s">
        <v>15</v>
      </c>
      <c r="I776" s="15" t="s">
        <v>15</v>
      </c>
      <c r="J776" s="15" t="s">
        <v>4001</v>
      </c>
      <c r="K776" s="15" t="s">
        <v>53</v>
      </c>
      <c r="L776" s="15" t="s">
        <v>15</v>
      </c>
      <c r="M776" s="15" t="s">
        <v>15</v>
      </c>
    </row>
    <row r="777" spans="1:13" ht="31.5">
      <c r="A777" s="15" t="s">
        <v>15</v>
      </c>
      <c r="B777" s="20" t="s">
        <v>15</v>
      </c>
      <c r="C777" s="19" t="s">
        <v>15</v>
      </c>
      <c r="D777" s="15" t="s">
        <v>15</v>
      </c>
      <c r="E777" s="15" t="s">
        <v>15</v>
      </c>
      <c r="F777" s="15" t="s">
        <v>15</v>
      </c>
      <c r="G777" s="15" t="s">
        <v>3429</v>
      </c>
      <c r="H777" s="15" t="s">
        <v>15</v>
      </c>
      <c r="I777" s="15" t="s">
        <v>15</v>
      </c>
      <c r="J777" s="15" t="s">
        <v>3429</v>
      </c>
      <c r="K777" s="15" t="s">
        <v>4000</v>
      </c>
      <c r="L777" s="15" t="s">
        <v>15</v>
      </c>
      <c r="M777" s="15" t="s">
        <v>15</v>
      </c>
    </row>
    <row r="778" spans="1:13" ht="21">
      <c r="A778" s="15" t="s">
        <v>15</v>
      </c>
      <c r="B778" s="20" t="s">
        <v>15</v>
      </c>
      <c r="C778" s="19" t="s">
        <v>15</v>
      </c>
      <c r="D778" s="15" t="s">
        <v>15</v>
      </c>
      <c r="E778" s="15" t="s">
        <v>15</v>
      </c>
      <c r="F778" s="15" t="s">
        <v>15</v>
      </c>
      <c r="G778" s="15" t="s">
        <v>1002</v>
      </c>
      <c r="H778" s="15" t="s">
        <v>15</v>
      </c>
      <c r="I778" s="15" t="s">
        <v>15</v>
      </c>
      <c r="J778" s="15" t="s">
        <v>1003</v>
      </c>
      <c r="K778" s="15" t="s">
        <v>3894</v>
      </c>
      <c r="L778" s="15" t="s">
        <v>15</v>
      </c>
      <c r="M778" s="15" t="s">
        <v>15</v>
      </c>
    </row>
    <row r="779" spans="1:13" ht="10.5">
      <c r="A779" s="15">
        <v>101</v>
      </c>
      <c r="B779" s="20" t="s">
        <v>56</v>
      </c>
      <c r="C779" s="19" t="s">
        <v>3923</v>
      </c>
      <c r="D779" s="15" t="s">
        <v>634</v>
      </c>
      <c r="E779" s="15" t="s">
        <v>31</v>
      </c>
      <c r="F779" s="15" t="s">
        <v>3426</v>
      </c>
      <c r="G779" s="15" t="s">
        <v>3997</v>
      </c>
      <c r="H779" s="15" t="s">
        <v>3999</v>
      </c>
      <c r="I779" s="15" t="s">
        <v>3998</v>
      </c>
      <c r="J779" s="15" t="s">
        <v>3997</v>
      </c>
      <c r="K779" s="15" t="s">
        <v>27</v>
      </c>
      <c r="L779" s="15" t="s">
        <v>15</v>
      </c>
      <c r="M779" s="15" t="s">
        <v>15</v>
      </c>
    </row>
    <row r="780" spans="1:13" ht="10.5">
      <c r="A780" s="15" t="s">
        <v>15</v>
      </c>
      <c r="B780" s="20" t="s">
        <v>15</v>
      </c>
      <c r="C780" s="19" t="s">
        <v>15</v>
      </c>
      <c r="D780" s="15" t="s">
        <v>15</v>
      </c>
      <c r="E780" s="15" t="s">
        <v>15</v>
      </c>
      <c r="F780" s="15" t="s">
        <v>15</v>
      </c>
      <c r="G780" s="15" t="s">
        <v>1675</v>
      </c>
      <c r="H780" s="15" t="s">
        <v>15</v>
      </c>
      <c r="I780" s="15" t="s">
        <v>15</v>
      </c>
      <c r="J780" s="15" t="s">
        <v>1675</v>
      </c>
      <c r="K780" s="15" t="s">
        <v>15</v>
      </c>
      <c r="L780" s="15" t="s">
        <v>15</v>
      </c>
      <c r="M780" s="15" t="s">
        <v>15</v>
      </c>
    </row>
    <row r="781" spans="1:13" ht="10.5">
      <c r="A781" s="15" t="s">
        <v>15</v>
      </c>
      <c r="B781" s="20" t="s">
        <v>15</v>
      </c>
      <c r="C781" s="19" t="s">
        <v>15</v>
      </c>
      <c r="D781" s="15" t="s">
        <v>15</v>
      </c>
      <c r="E781" s="15" t="s">
        <v>15</v>
      </c>
      <c r="F781" s="15" t="s">
        <v>15</v>
      </c>
      <c r="G781" s="15" t="s">
        <v>3996</v>
      </c>
      <c r="H781" s="15" t="s">
        <v>15</v>
      </c>
      <c r="I781" s="15" t="s">
        <v>15</v>
      </c>
      <c r="J781" s="15" t="s">
        <v>3996</v>
      </c>
      <c r="K781" s="15" t="s">
        <v>15</v>
      </c>
      <c r="L781" s="15" t="s">
        <v>15</v>
      </c>
      <c r="M781" s="15" t="s">
        <v>15</v>
      </c>
    </row>
    <row r="782" spans="1:13" ht="21">
      <c r="A782" s="15" t="s">
        <v>15</v>
      </c>
      <c r="B782" s="20" t="s">
        <v>15</v>
      </c>
      <c r="C782" s="19" t="s">
        <v>15</v>
      </c>
      <c r="D782" s="15" t="s">
        <v>15</v>
      </c>
      <c r="E782" s="15" t="s">
        <v>24</v>
      </c>
      <c r="F782" s="15" t="s">
        <v>3995</v>
      </c>
      <c r="G782" s="15" t="s">
        <v>1665</v>
      </c>
      <c r="H782" s="15" t="s">
        <v>15</v>
      </c>
      <c r="I782" s="15" t="s">
        <v>15</v>
      </c>
      <c r="J782" s="15" t="s">
        <v>1665</v>
      </c>
      <c r="K782" s="15" t="s">
        <v>3894</v>
      </c>
      <c r="L782" s="15" t="s">
        <v>15</v>
      </c>
      <c r="M782" s="15" t="s">
        <v>15</v>
      </c>
    </row>
    <row r="783" spans="1:13" ht="10.5">
      <c r="A783" s="15" t="s">
        <v>15</v>
      </c>
      <c r="B783" s="20" t="s">
        <v>15</v>
      </c>
      <c r="C783" s="19" t="s">
        <v>15</v>
      </c>
      <c r="D783" s="15" t="s">
        <v>15</v>
      </c>
      <c r="E783" s="15" t="s">
        <v>15</v>
      </c>
      <c r="F783" s="15" t="s">
        <v>15</v>
      </c>
      <c r="G783" s="15" t="s">
        <v>3422</v>
      </c>
      <c r="H783" s="15" t="s">
        <v>15</v>
      </c>
      <c r="I783" s="15" t="s">
        <v>15</v>
      </c>
      <c r="J783" s="15" t="s">
        <v>3422</v>
      </c>
      <c r="K783" s="15" t="s">
        <v>15</v>
      </c>
      <c r="L783" s="15" t="s">
        <v>15</v>
      </c>
      <c r="M783" s="15" t="s">
        <v>15</v>
      </c>
    </row>
    <row r="784" spans="1:13" ht="10.5">
      <c r="A784" s="15" t="s">
        <v>15</v>
      </c>
      <c r="B784" s="20" t="s">
        <v>15</v>
      </c>
      <c r="C784" s="19" t="s">
        <v>15</v>
      </c>
      <c r="D784" s="15" t="s">
        <v>15</v>
      </c>
      <c r="E784" s="15" t="s">
        <v>15</v>
      </c>
      <c r="F784" s="15" t="s">
        <v>15</v>
      </c>
      <c r="G784" s="15" t="s">
        <v>3421</v>
      </c>
      <c r="H784" s="15" t="s">
        <v>15</v>
      </c>
      <c r="I784" s="15" t="s">
        <v>15</v>
      </c>
      <c r="J784" s="15" t="s">
        <v>3421</v>
      </c>
      <c r="K784" s="15" t="s">
        <v>15</v>
      </c>
      <c r="L784" s="15" t="s">
        <v>15</v>
      </c>
      <c r="M784" s="15" t="s">
        <v>15</v>
      </c>
    </row>
    <row r="785" spans="1:13" ht="10.5">
      <c r="A785" s="15" t="s">
        <v>15</v>
      </c>
      <c r="B785" s="20" t="s">
        <v>15</v>
      </c>
      <c r="C785" s="19" t="s">
        <v>15</v>
      </c>
      <c r="D785" s="15" t="s">
        <v>15</v>
      </c>
      <c r="E785" s="15" t="s">
        <v>15</v>
      </c>
      <c r="F785" s="15" t="s">
        <v>15</v>
      </c>
      <c r="G785" s="15" t="s">
        <v>3420</v>
      </c>
      <c r="H785" s="15" t="s">
        <v>15</v>
      </c>
      <c r="I785" s="15" t="s">
        <v>15</v>
      </c>
      <c r="J785" s="15" t="s">
        <v>3420</v>
      </c>
      <c r="K785" s="15" t="s">
        <v>15</v>
      </c>
      <c r="L785" s="15" t="s">
        <v>15</v>
      </c>
      <c r="M785" s="15" t="s">
        <v>15</v>
      </c>
    </row>
    <row r="786" spans="1:13" ht="21">
      <c r="A786" s="15" t="s">
        <v>15</v>
      </c>
      <c r="B786" s="20" t="s">
        <v>15</v>
      </c>
      <c r="C786" s="19" t="s">
        <v>15</v>
      </c>
      <c r="D786" s="15" t="s">
        <v>15</v>
      </c>
      <c r="E786" s="15" t="s">
        <v>15</v>
      </c>
      <c r="F786" s="15" t="s">
        <v>15</v>
      </c>
      <c r="G786" s="15" t="s">
        <v>3994</v>
      </c>
      <c r="H786" s="15" t="s">
        <v>15</v>
      </c>
      <c r="I786" s="15" t="s">
        <v>15</v>
      </c>
      <c r="J786" s="15" t="s">
        <v>3994</v>
      </c>
      <c r="K786" s="15" t="s">
        <v>15</v>
      </c>
      <c r="L786" s="15" t="s">
        <v>15</v>
      </c>
      <c r="M786" s="15" t="s">
        <v>15</v>
      </c>
    </row>
    <row r="787" spans="1:13" ht="10.5">
      <c r="A787" s="15" t="s">
        <v>15</v>
      </c>
      <c r="B787" s="20" t="s">
        <v>15</v>
      </c>
      <c r="C787" s="19" t="s">
        <v>15</v>
      </c>
      <c r="D787" s="15" t="s">
        <v>15</v>
      </c>
      <c r="E787" s="15" t="s">
        <v>15</v>
      </c>
      <c r="F787" s="15" t="s">
        <v>15</v>
      </c>
      <c r="G787" s="15" t="s">
        <v>1713</v>
      </c>
      <c r="H787" s="15" t="s">
        <v>15</v>
      </c>
      <c r="I787" s="15" t="s">
        <v>15</v>
      </c>
      <c r="J787" s="15" t="s">
        <v>1713</v>
      </c>
      <c r="K787" s="15" t="s">
        <v>15</v>
      </c>
      <c r="L787" s="15" t="s">
        <v>15</v>
      </c>
      <c r="M787" s="15" t="s">
        <v>15</v>
      </c>
    </row>
    <row r="788" spans="1:13" ht="10.5">
      <c r="A788" s="15" t="s">
        <v>15</v>
      </c>
      <c r="B788" s="20" t="s">
        <v>15</v>
      </c>
      <c r="C788" s="19" t="s">
        <v>15</v>
      </c>
      <c r="D788" s="15" t="s">
        <v>15</v>
      </c>
      <c r="E788" s="15" t="s">
        <v>15</v>
      </c>
      <c r="F788" s="15" t="s">
        <v>15</v>
      </c>
      <c r="G788" s="15" t="s">
        <v>3993</v>
      </c>
      <c r="H788" s="15" t="s">
        <v>15</v>
      </c>
      <c r="I788" s="15" t="s">
        <v>15</v>
      </c>
      <c r="J788" s="15" t="s">
        <v>3993</v>
      </c>
      <c r="K788" s="15" t="s">
        <v>27</v>
      </c>
      <c r="L788" s="15" t="s">
        <v>15</v>
      </c>
      <c r="M788" s="15" t="s">
        <v>15</v>
      </c>
    </row>
    <row r="789" spans="1:13" ht="10.5">
      <c r="A789" s="15" t="s">
        <v>15</v>
      </c>
      <c r="B789" s="20" t="s">
        <v>15</v>
      </c>
      <c r="C789" s="19" t="s">
        <v>15</v>
      </c>
      <c r="D789" s="15" t="s">
        <v>15</v>
      </c>
      <c r="E789" s="15" t="s">
        <v>15</v>
      </c>
      <c r="F789" s="15" t="s">
        <v>15</v>
      </c>
      <c r="G789" s="15" t="s">
        <v>3992</v>
      </c>
      <c r="H789" s="15" t="s">
        <v>15</v>
      </c>
      <c r="I789" s="15" t="s">
        <v>15</v>
      </c>
      <c r="J789" s="15" t="s">
        <v>3992</v>
      </c>
      <c r="K789" s="15" t="s">
        <v>15</v>
      </c>
      <c r="L789" s="15" t="s">
        <v>15</v>
      </c>
      <c r="M789" s="15" t="s">
        <v>15</v>
      </c>
    </row>
    <row r="790" spans="1:13" ht="10.5">
      <c r="A790" s="15" t="s">
        <v>15</v>
      </c>
      <c r="B790" s="20" t="s">
        <v>15</v>
      </c>
      <c r="C790" s="19" t="s">
        <v>15</v>
      </c>
      <c r="D790" s="15" t="s">
        <v>15</v>
      </c>
      <c r="E790" s="15" t="s">
        <v>15</v>
      </c>
      <c r="F790" s="15" t="s">
        <v>15</v>
      </c>
      <c r="G790" s="15" t="s">
        <v>3991</v>
      </c>
      <c r="H790" s="15" t="s">
        <v>15</v>
      </c>
      <c r="I790" s="15" t="s">
        <v>15</v>
      </c>
      <c r="J790" s="15" t="s">
        <v>3991</v>
      </c>
      <c r="K790" s="15" t="s">
        <v>15</v>
      </c>
      <c r="L790" s="15" t="s">
        <v>15</v>
      </c>
      <c r="M790" s="15" t="s">
        <v>15</v>
      </c>
    </row>
    <row r="791" spans="1:13" ht="10.5">
      <c r="A791" s="15" t="s">
        <v>15</v>
      </c>
      <c r="B791" s="20" t="s">
        <v>15</v>
      </c>
      <c r="C791" s="19" t="s">
        <v>15</v>
      </c>
      <c r="D791" s="15" t="s">
        <v>15</v>
      </c>
      <c r="E791" s="15" t="s">
        <v>15</v>
      </c>
      <c r="F791" s="15" t="s">
        <v>15</v>
      </c>
      <c r="G791" s="15" t="s">
        <v>3990</v>
      </c>
      <c r="H791" s="15" t="s">
        <v>15</v>
      </c>
      <c r="I791" s="15" t="s">
        <v>15</v>
      </c>
      <c r="J791" s="15" t="s">
        <v>3990</v>
      </c>
      <c r="K791" s="15" t="s">
        <v>15</v>
      </c>
      <c r="L791" s="15" t="s">
        <v>15</v>
      </c>
      <c r="M791" s="15" t="s">
        <v>15</v>
      </c>
    </row>
    <row r="792" spans="1:13" ht="10.5">
      <c r="A792" s="15" t="s">
        <v>15</v>
      </c>
      <c r="B792" s="20" t="s">
        <v>15</v>
      </c>
      <c r="C792" s="19" t="s">
        <v>15</v>
      </c>
      <c r="D792" s="15" t="s">
        <v>15</v>
      </c>
      <c r="E792" s="15" t="s">
        <v>15</v>
      </c>
      <c r="F792" s="15" t="s">
        <v>15</v>
      </c>
      <c r="G792" s="15" t="s">
        <v>3989</v>
      </c>
      <c r="H792" s="15" t="s">
        <v>15</v>
      </c>
      <c r="I792" s="15" t="s">
        <v>15</v>
      </c>
      <c r="J792" s="15" t="s">
        <v>3989</v>
      </c>
      <c r="K792" s="15" t="s">
        <v>15</v>
      </c>
      <c r="L792" s="15" t="s">
        <v>15</v>
      </c>
      <c r="M792" s="15" t="s">
        <v>15</v>
      </c>
    </row>
    <row r="793" spans="1:13" ht="10.5">
      <c r="A793" s="15" t="s">
        <v>15</v>
      </c>
      <c r="B793" s="20" t="s">
        <v>15</v>
      </c>
      <c r="C793" s="19" t="s">
        <v>15</v>
      </c>
      <c r="D793" s="15" t="s">
        <v>15</v>
      </c>
      <c r="E793" s="15" t="s">
        <v>20</v>
      </c>
      <c r="F793" s="15" t="s">
        <v>635</v>
      </c>
      <c r="G793" s="15" t="s">
        <v>633</v>
      </c>
      <c r="H793" s="15" t="s">
        <v>15</v>
      </c>
      <c r="I793" s="15" t="s">
        <v>15</v>
      </c>
      <c r="J793" s="15" t="s">
        <v>633</v>
      </c>
      <c r="K793" s="15" t="s">
        <v>53</v>
      </c>
      <c r="L793" s="15" t="s">
        <v>15</v>
      </c>
      <c r="M793" s="15" t="s">
        <v>15</v>
      </c>
    </row>
    <row r="794" spans="1:13" ht="10.5">
      <c r="A794" s="15" t="s">
        <v>15</v>
      </c>
      <c r="B794" s="20" t="s">
        <v>15</v>
      </c>
      <c r="C794" s="19" t="s">
        <v>15</v>
      </c>
      <c r="D794" s="15" t="s">
        <v>15</v>
      </c>
      <c r="E794" s="15" t="s">
        <v>15</v>
      </c>
      <c r="F794" s="15" t="s">
        <v>15</v>
      </c>
      <c r="G794" s="15" t="s">
        <v>632</v>
      </c>
      <c r="H794" s="15" t="s">
        <v>15</v>
      </c>
      <c r="I794" s="15" t="s">
        <v>15</v>
      </c>
      <c r="J794" s="15" t="s">
        <v>632</v>
      </c>
      <c r="K794" s="15" t="s">
        <v>69</v>
      </c>
      <c r="L794" s="15" t="s">
        <v>15</v>
      </c>
      <c r="M794" s="15" t="s">
        <v>15</v>
      </c>
    </row>
    <row r="795" spans="1:13" ht="31.5">
      <c r="A795" s="15" t="s">
        <v>15</v>
      </c>
      <c r="B795" s="20" t="s">
        <v>15</v>
      </c>
      <c r="C795" s="19" t="s">
        <v>15</v>
      </c>
      <c r="D795" s="15" t="s">
        <v>15</v>
      </c>
      <c r="E795" s="15" t="s">
        <v>75</v>
      </c>
      <c r="F795" s="15" t="s">
        <v>45</v>
      </c>
      <c r="G795" s="15" t="s">
        <v>3418</v>
      </c>
      <c r="H795" s="15" t="s">
        <v>15</v>
      </c>
      <c r="I795" s="15" t="s">
        <v>15</v>
      </c>
      <c r="J795" s="15" t="s">
        <v>3418</v>
      </c>
      <c r="K795" s="15" t="s">
        <v>3988</v>
      </c>
      <c r="L795" s="15" t="s">
        <v>15</v>
      </c>
      <c r="M795" s="15" t="s">
        <v>15</v>
      </c>
    </row>
    <row r="796" spans="1:13" ht="10.5">
      <c r="A796" s="15" t="s">
        <v>15</v>
      </c>
      <c r="B796" s="20" t="s">
        <v>15</v>
      </c>
      <c r="C796" s="19" t="s">
        <v>15</v>
      </c>
      <c r="D796" s="15" t="s">
        <v>15</v>
      </c>
      <c r="E796" s="15" t="s">
        <v>15</v>
      </c>
      <c r="F796" s="15" t="s">
        <v>15</v>
      </c>
      <c r="G796" s="15" t="s">
        <v>3987</v>
      </c>
      <c r="H796" s="15" t="s">
        <v>15</v>
      </c>
      <c r="I796" s="15" t="s">
        <v>15</v>
      </c>
      <c r="J796" s="15" t="s">
        <v>3987</v>
      </c>
      <c r="K796" s="15" t="s">
        <v>15</v>
      </c>
      <c r="L796" s="15" t="s">
        <v>15</v>
      </c>
      <c r="M796" s="15" t="s">
        <v>15</v>
      </c>
    </row>
    <row r="797" spans="1:13" ht="10.5">
      <c r="A797" s="15" t="s">
        <v>15</v>
      </c>
      <c r="B797" s="20" t="s">
        <v>15</v>
      </c>
      <c r="C797" s="19" t="s">
        <v>15</v>
      </c>
      <c r="D797" s="15" t="s">
        <v>15</v>
      </c>
      <c r="E797" s="15" t="s">
        <v>15</v>
      </c>
      <c r="F797" s="15" t="s">
        <v>15</v>
      </c>
      <c r="G797" s="15" t="s">
        <v>3986</v>
      </c>
      <c r="H797" s="15" t="s">
        <v>15</v>
      </c>
      <c r="I797" s="15" t="s">
        <v>15</v>
      </c>
      <c r="J797" s="15" t="s">
        <v>3986</v>
      </c>
      <c r="K797" s="15" t="s">
        <v>15</v>
      </c>
      <c r="L797" s="15" t="s">
        <v>15</v>
      </c>
      <c r="M797" s="15" t="s">
        <v>15</v>
      </c>
    </row>
    <row r="798" spans="1:13" ht="10.5">
      <c r="A798" s="15" t="s">
        <v>15</v>
      </c>
      <c r="B798" s="20" t="s">
        <v>15</v>
      </c>
      <c r="C798" s="19" t="s">
        <v>15</v>
      </c>
      <c r="D798" s="15" t="s">
        <v>15</v>
      </c>
      <c r="E798" s="15" t="s">
        <v>15</v>
      </c>
      <c r="F798" s="15" t="s">
        <v>15</v>
      </c>
      <c r="G798" s="15" t="s">
        <v>1666</v>
      </c>
      <c r="H798" s="15" t="s">
        <v>15</v>
      </c>
      <c r="I798" s="15" t="s">
        <v>15</v>
      </c>
      <c r="J798" s="15" t="s">
        <v>1666</v>
      </c>
      <c r="K798" s="15" t="s">
        <v>90</v>
      </c>
      <c r="L798" s="15" t="s">
        <v>15</v>
      </c>
      <c r="M798" s="15" t="s">
        <v>15</v>
      </c>
    </row>
    <row r="799" spans="1:13" ht="10.5">
      <c r="A799" s="15" t="s">
        <v>15</v>
      </c>
      <c r="B799" s="20" t="s">
        <v>15</v>
      </c>
      <c r="C799" s="19" t="s">
        <v>15</v>
      </c>
      <c r="D799" s="15" t="s">
        <v>15</v>
      </c>
      <c r="E799" s="15" t="s">
        <v>15</v>
      </c>
      <c r="F799" s="15" t="s">
        <v>15</v>
      </c>
      <c r="G799" s="15" t="s">
        <v>3970</v>
      </c>
      <c r="H799" s="15" t="s">
        <v>15</v>
      </c>
      <c r="I799" s="15" t="s">
        <v>15</v>
      </c>
      <c r="J799" s="15" t="s">
        <v>3970</v>
      </c>
      <c r="K799" s="15" t="s">
        <v>27</v>
      </c>
      <c r="L799" s="15" t="s">
        <v>15</v>
      </c>
      <c r="M799" s="15" t="s">
        <v>15</v>
      </c>
    </row>
    <row r="800" spans="1:13" ht="10.5">
      <c r="A800" s="15" t="s">
        <v>15</v>
      </c>
      <c r="B800" s="20" t="s">
        <v>15</v>
      </c>
      <c r="C800" s="19" t="s">
        <v>15</v>
      </c>
      <c r="D800" s="15" t="s">
        <v>15</v>
      </c>
      <c r="E800" s="15" t="s">
        <v>15</v>
      </c>
      <c r="F800" s="15" t="s">
        <v>15</v>
      </c>
      <c r="G800" s="15" t="s">
        <v>1656</v>
      </c>
      <c r="H800" s="15" t="s">
        <v>15</v>
      </c>
      <c r="I800" s="15" t="s">
        <v>15</v>
      </c>
      <c r="J800" s="15" t="s">
        <v>1656</v>
      </c>
      <c r="K800" s="15" t="s">
        <v>15</v>
      </c>
      <c r="L800" s="15" t="s">
        <v>15</v>
      </c>
      <c r="M800" s="15" t="s">
        <v>15</v>
      </c>
    </row>
    <row r="801" spans="1:13" ht="10.5">
      <c r="A801" s="15" t="s">
        <v>15</v>
      </c>
      <c r="B801" s="20" t="s">
        <v>15</v>
      </c>
      <c r="C801" s="19" t="s">
        <v>15</v>
      </c>
      <c r="D801" s="15" t="s">
        <v>15</v>
      </c>
      <c r="E801" s="15" t="s">
        <v>15</v>
      </c>
      <c r="F801" s="15" t="s">
        <v>15</v>
      </c>
      <c r="G801" s="15" t="s">
        <v>3985</v>
      </c>
      <c r="H801" s="15" t="s">
        <v>15</v>
      </c>
      <c r="I801" s="15" t="s">
        <v>15</v>
      </c>
      <c r="J801" s="15" t="s">
        <v>3985</v>
      </c>
      <c r="K801" s="15" t="s">
        <v>15</v>
      </c>
      <c r="L801" s="15" t="s">
        <v>15</v>
      </c>
      <c r="M801" s="15" t="s">
        <v>15</v>
      </c>
    </row>
    <row r="802" spans="1:13" ht="10.5">
      <c r="A802" s="15" t="s">
        <v>15</v>
      </c>
      <c r="B802" s="20" t="s">
        <v>15</v>
      </c>
      <c r="C802" s="19" t="s">
        <v>15</v>
      </c>
      <c r="D802" s="15" t="s">
        <v>15</v>
      </c>
      <c r="E802" s="15" t="s">
        <v>72</v>
      </c>
      <c r="F802" s="15" t="s">
        <v>625</v>
      </c>
      <c r="G802" s="15" t="s">
        <v>3984</v>
      </c>
      <c r="H802" s="15" t="s">
        <v>15</v>
      </c>
      <c r="I802" s="15" t="s">
        <v>15</v>
      </c>
      <c r="J802" s="15" t="s">
        <v>3984</v>
      </c>
      <c r="K802" s="15" t="s">
        <v>15</v>
      </c>
      <c r="L802" s="15" t="s">
        <v>15</v>
      </c>
      <c r="M802" s="15" t="s">
        <v>15</v>
      </c>
    </row>
    <row r="803" spans="1:13" ht="10.5">
      <c r="A803" s="15" t="s">
        <v>15</v>
      </c>
      <c r="B803" s="20" t="s">
        <v>15</v>
      </c>
      <c r="C803" s="19" t="s">
        <v>15</v>
      </c>
      <c r="D803" s="15" t="s">
        <v>15</v>
      </c>
      <c r="E803" s="15" t="s">
        <v>15</v>
      </c>
      <c r="F803" s="15" t="s">
        <v>15</v>
      </c>
      <c r="G803" s="15" t="s">
        <v>3983</v>
      </c>
      <c r="H803" s="15" t="s">
        <v>15</v>
      </c>
      <c r="I803" s="15" t="s">
        <v>15</v>
      </c>
      <c r="J803" s="15" t="s">
        <v>3983</v>
      </c>
      <c r="K803" s="15" t="s">
        <v>15</v>
      </c>
      <c r="L803" s="15" t="s">
        <v>15</v>
      </c>
      <c r="M803" s="15" t="s">
        <v>15</v>
      </c>
    </row>
    <row r="804" spans="1:13" ht="10.5">
      <c r="A804" s="15" t="s">
        <v>15</v>
      </c>
      <c r="B804" s="20" t="s">
        <v>15</v>
      </c>
      <c r="C804" s="19" t="s">
        <v>15</v>
      </c>
      <c r="D804" s="15" t="s">
        <v>15</v>
      </c>
      <c r="E804" s="15" t="s">
        <v>15</v>
      </c>
      <c r="F804" s="15" t="s">
        <v>15</v>
      </c>
      <c r="G804" s="15" t="s">
        <v>3982</v>
      </c>
      <c r="H804" s="15" t="s">
        <v>15</v>
      </c>
      <c r="I804" s="15" t="s">
        <v>15</v>
      </c>
      <c r="J804" s="15" t="s">
        <v>3982</v>
      </c>
      <c r="K804" s="15" t="s">
        <v>15</v>
      </c>
      <c r="L804" s="15" t="s">
        <v>15</v>
      </c>
      <c r="M804" s="15" t="s">
        <v>15</v>
      </c>
    </row>
    <row r="805" spans="1:13" ht="10.5">
      <c r="A805" s="15" t="s">
        <v>15</v>
      </c>
      <c r="B805" s="20" t="s">
        <v>15</v>
      </c>
      <c r="C805" s="19" t="s">
        <v>15</v>
      </c>
      <c r="D805" s="15" t="s">
        <v>15</v>
      </c>
      <c r="E805" s="15" t="s">
        <v>15</v>
      </c>
      <c r="F805" s="15" t="s">
        <v>15</v>
      </c>
      <c r="G805" s="15" t="s">
        <v>3981</v>
      </c>
      <c r="H805" s="15" t="s">
        <v>15</v>
      </c>
      <c r="I805" s="15" t="s">
        <v>15</v>
      </c>
      <c r="J805" s="15" t="s">
        <v>3981</v>
      </c>
      <c r="K805" s="15" t="s">
        <v>15</v>
      </c>
      <c r="L805" s="15" t="s">
        <v>15</v>
      </c>
      <c r="M805" s="15" t="s">
        <v>15</v>
      </c>
    </row>
    <row r="806" spans="1:13" ht="10.5">
      <c r="A806" s="15" t="s">
        <v>15</v>
      </c>
      <c r="B806" s="20" t="s">
        <v>15</v>
      </c>
      <c r="C806" s="19" t="s">
        <v>15</v>
      </c>
      <c r="D806" s="15" t="s">
        <v>15</v>
      </c>
      <c r="E806" s="15" t="s">
        <v>15</v>
      </c>
      <c r="F806" s="15" t="s">
        <v>15</v>
      </c>
      <c r="G806" s="15" t="s">
        <v>3415</v>
      </c>
      <c r="H806" s="15" t="s">
        <v>15</v>
      </c>
      <c r="I806" s="15" t="s">
        <v>15</v>
      </c>
      <c r="J806" s="15" t="s">
        <v>3415</v>
      </c>
      <c r="K806" s="15" t="s">
        <v>15</v>
      </c>
      <c r="L806" s="15" t="s">
        <v>15</v>
      </c>
      <c r="M806" s="15" t="s">
        <v>15</v>
      </c>
    </row>
    <row r="807" spans="1:13" ht="21">
      <c r="A807" s="15" t="s">
        <v>15</v>
      </c>
      <c r="B807" s="20" t="s">
        <v>15</v>
      </c>
      <c r="C807" s="19" t="s">
        <v>15</v>
      </c>
      <c r="D807" s="15" t="s">
        <v>15</v>
      </c>
      <c r="E807" s="15" t="s">
        <v>68</v>
      </c>
      <c r="F807" s="15" t="s">
        <v>57</v>
      </c>
      <c r="G807" s="15" t="s">
        <v>3980</v>
      </c>
      <c r="H807" s="15" t="s">
        <v>15</v>
      </c>
      <c r="I807" s="15" t="s">
        <v>15</v>
      </c>
      <c r="J807" s="15" t="s">
        <v>3979</v>
      </c>
      <c r="K807" s="15" t="s">
        <v>15</v>
      </c>
      <c r="L807" s="15" t="s">
        <v>15</v>
      </c>
      <c r="M807" s="15" t="s">
        <v>15</v>
      </c>
    </row>
    <row r="808" spans="1:13" ht="10.5">
      <c r="A808" s="15" t="s">
        <v>15</v>
      </c>
      <c r="B808" s="20" t="s">
        <v>15</v>
      </c>
      <c r="C808" s="19" t="s">
        <v>15</v>
      </c>
      <c r="D808" s="15" t="s">
        <v>15</v>
      </c>
      <c r="E808" s="15" t="s">
        <v>98</v>
      </c>
      <c r="F808" s="15" t="s">
        <v>3978</v>
      </c>
      <c r="G808" s="15" t="s">
        <v>3977</v>
      </c>
      <c r="H808" s="15" t="s">
        <v>15</v>
      </c>
      <c r="I808" s="15" t="s">
        <v>15</v>
      </c>
      <c r="J808" s="15" t="s">
        <v>3977</v>
      </c>
      <c r="K808" s="15" t="s">
        <v>15</v>
      </c>
      <c r="L808" s="15" t="s">
        <v>15</v>
      </c>
      <c r="M808" s="15" t="s">
        <v>15</v>
      </c>
    </row>
    <row r="809" spans="1:13" ht="10.5">
      <c r="A809" s="15" t="s">
        <v>15</v>
      </c>
      <c r="B809" s="20" t="s">
        <v>15</v>
      </c>
      <c r="C809" s="19" t="s">
        <v>15</v>
      </c>
      <c r="D809" s="15" t="s">
        <v>15</v>
      </c>
      <c r="E809" s="15" t="s">
        <v>94</v>
      </c>
      <c r="F809" s="15" t="s">
        <v>3410</v>
      </c>
      <c r="G809" s="15" t="s">
        <v>3976</v>
      </c>
      <c r="H809" s="15" t="s">
        <v>15</v>
      </c>
      <c r="I809" s="15" t="s">
        <v>15</v>
      </c>
      <c r="J809" s="15" t="s">
        <v>3976</v>
      </c>
      <c r="K809" s="15" t="s">
        <v>53</v>
      </c>
      <c r="L809" s="15" t="s">
        <v>15</v>
      </c>
      <c r="M809" s="15" t="s">
        <v>15</v>
      </c>
    </row>
    <row r="810" spans="1:13" ht="31.5">
      <c r="A810" s="15" t="s">
        <v>15</v>
      </c>
      <c r="B810" s="20" t="s">
        <v>15</v>
      </c>
      <c r="C810" s="19" t="s">
        <v>15</v>
      </c>
      <c r="D810" s="15" t="s">
        <v>15</v>
      </c>
      <c r="E810" s="15" t="s">
        <v>88</v>
      </c>
      <c r="F810" s="15" t="s">
        <v>3975</v>
      </c>
      <c r="G810" s="15" t="s">
        <v>662</v>
      </c>
      <c r="H810" s="15" t="s">
        <v>15</v>
      </c>
      <c r="I810" s="15" t="s">
        <v>15</v>
      </c>
      <c r="J810" s="15" t="s">
        <v>3974</v>
      </c>
      <c r="K810" s="15" t="s">
        <v>27</v>
      </c>
      <c r="L810" s="15" t="s">
        <v>15</v>
      </c>
      <c r="M810" s="15" t="s">
        <v>15</v>
      </c>
    </row>
    <row r="811" spans="1:13" ht="10.5">
      <c r="A811" s="15" t="s">
        <v>15</v>
      </c>
      <c r="B811" s="20" t="s">
        <v>15</v>
      </c>
      <c r="C811" s="19" t="s">
        <v>3906</v>
      </c>
      <c r="D811" s="15" t="s">
        <v>41</v>
      </c>
      <c r="E811" s="15" t="s">
        <v>15</v>
      </c>
      <c r="F811" s="15" t="s">
        <v>3973</v>
      </c>
      <c r="G811" s="15" t="s">
        <v>3971</v>
      </c>
      <c r="H811" s="15" t="s">
        <v>15</v>
      </c>
      <c r="I811" s="15" t="s">
        <v>3972</v>
      </c>
      <c r="J811" s="15" t="s">
        <v>3971</v>
      </c>
      <c r="K811" s="15" t="s">
        <v>15</v>
      </c>
      <c r="L811" s="15" t="s">
        <v>15</v>
      </c>
      <c r="M811" s="15" t="s">
        <v>15</v>
      </c>
    </row>
    <row r="812" spans="1:13" ht="10.5">
      <c r="A812" s="15" t="s">
        <v>15</v>
      </c>
      <c r="B812" s="20" t="s">
        <v>15</v>
      </c>
      <c r="C812" s="19" t="s">
        <v>15</v>
      </c>
      <c r="D812" s="15" t="s">
        <v>15</v>
      </c>
      <c r="E812" s="15" t="s">
        <v>15</v>
      </c>
      <c r="F812" s="15" t="s">
        <v>15</v>
      </c>
      <c r="G812" s="15" t="s">
        <v>3970</v>
      </c>
      <c r="H812" s="15" t="s">
        <v>15</v>
      </c>
      <c r="I812" s="15" t="s">
        <v>15</v>
      </c>
      <c r="J812" s="15" t="s">
        <v>3970</v>
      </c>
      <c r="K812" s="15" t="s">
        <v>15</v>
      </c>
      <c r="L812" s="15" t="s">
        <v>15</v>
      </c>
      <c r="M812" s="15" t="s">
        <v>15</v>
      </c>
    </row>
    <row r="813" spans="1:13" ht="10.5">
      <c r="A813" s="15">
        <v>102</v>
      </c>
      <c r="B813" s="20" t="s">
        <v>38</v>
      </c>
      <c r="C813" s="19" t="s">
        <v>3923</v>
      </c>
      <c r="D813" s="15" t="s">
        <v>3405</v>
      </c>
      <c r="E813" s="15" t="s">
        <v>31</v>
      </c>
      <c r="F813" s="15" t="s">
        <v>3404</v>
      </c>
      <c r="G813" s="15" t="s">
        <v>3967</v>
      </c>
      <c r="H813" s="15" t="s">
        <v>3969</v>
      </c>
      <c r="I813" s="15" t="s">
        <v>3968</v>
      </c>
      <c r="J813" s="15" t="s">
        <v>3967</v>
      </c>
      <c r="K813" s="15" t="s">
        <v>69</v>
      </c>
      <c r="L813" s="15" t="s">
        <v>15</v>
      </c>
      <c r="M813" s="15" t="s">
        <v>15</v>
      </c>
    </row>
    <row r="814" spans="1:13" ht="10.5">
      <c r="A814" s="15" t="s">
        <v>15</v>
      </c>
      <c r="B814" s="20" t="s">
        <v>15</v>
      </c>
      <c r="C814" s="19" t="s">
        <v>15</v>
      </c>
      <c r="D814" s="15" t="s">
        <v>15</v>
      </c>
      <c r="E814" s="15" t="s">
        <v>15</v>
      </c>
      <c r="F814" s="15" t="s">
        <v>15</v>
      </c>
      <c r="G814" s="15" t="s">
        <v>3966</v>
      </c>
      <c r="H814" s="15" t="s">
        <v>15</v>
      </c>
      <c r="I814" s="15" t="s">
        <v>15</v>
      </c>
      <c r="J814" s="15" t="s">
        <v>3966</v>
      </c>
      <c r="K814" s="15" t="s">
        <v>15</v>
      </c>
      <c r="L814" s="15" t="s">
        <v>15</v>
      </c>
      <c r="M814" s="15" t="s">
        <v>15</v>
      </c>
    </row>
    <row r="815" spans="1:13" ht="10.5">
      <c r="A815" s="15" t="s">
        <v>15</v>
      </c>
      <c r="B815" s="20" t="s">
        <v>15</v>
      </c>
      <c r="C815" s="19" t="s">
        <v>15</v>
      </c>
      <c r="D815" s="15" t="s">
        <v>15</v>
      </c>
      <c r="E815" s="15" t="s">
        <v>15</v>
      </c>
      <c r="F815" s="15" t="s">
        <v>15</v>
      </c>
      <c r="G815" s="15" t="s">
        <v>3965</v>
      </c>
      <c r="H815" s="15" t="s">
        <v>15</v>
      </c>
      <c r="I815" s="15" t="s">
        <v>15</v>
      </c>
      <c r="J815" s="15" t="s">
        <v>3965</v>
      </c>
      <c r="K815" s="15" t="s">
        <v>15</v>
      </c>
      <c r="L815" s="15" t="s">
        <v>15</v>
      </c>
      <c r="M815" s="15" t="s">
        <v>15</v>
      </c>
    </row>
    <row r="816" spans="1:13" ht="10.5">
      <c r="A816" s="15" t="s">
        <v>15</v>
      </c>
      <c r="B816" s="20" t="s">
        <v>15</v>
      </c>
      <c r="C816" s="19" t="s">
        <v>15</v>
      </c>
      <c r="D816" s="15" t="s">
        <v>15</v>
      </c>
      <c r="E816" s="15" t="s">
        <v>15</v>
      </c>
      <c r="F816" s="15" t="s">
        <v>15</v>
      </c>
      <c r="G816" s="15" t="s">
        <v>3392</v>
      </c>
      <c r="H816" s="15" t="s">
        <v>15</v>
      </c>
      <c r="I816" s="15" t="s">
        <v>15</v>
      </c>
      <c r="J816" s="15" t="s">
        <v>3392</v>
      </c>
      <c r="K816" s="15" t="s">
        <v>15</v>
      </c>
      <c r="L816" s="15" t="s">
        <v>15</v>
      </c>
      <c r="M816" s="15" t="s">
        <v>15</v>
      </c>
    </row>
    <row r="817" spans="1:13" ht="10.5">
      <c r="A817" s="15" t="s">
        <v>15</v>
      </c>
      <c r="B817" s="20" t="s">
        <v>15</v>
      </c>
      <c r="C817" s="19" t="s">
        <v>15</v>
      </c>
      <c r="D817" s="15" t="s">
        <v>15</v>
      </c>
      <c r="E817" s="15" t="s">
        <v>15</v>
      </c>
      <c r="F817" s="15" t="s">
        <v>15</v>
      </c>
      <c r="G817" s="15" t="s">
        <v>3390</v>
      </c>
      <c r="H817" s="15" t="s">
        <v>15</v>
      </c>
      <c r="I817" s="15" t="s">
        <v>15</v>
      </c>
      <c r="J817" s="15" t="s">
        <v>3390</v>
      </c>
      <c r="K817" s="15" t="s">
        <v>15</v>
      </c>
      <c r="L817" s="15" t="s">
        <v>15</v>
      </c>
      <c r="M817" s="15" t="s">
        <v>15</v>
      </c>
    </row>
    <row r="818" spans="1:13" ht="10.5">
      <c r="A818" s="15" t="s">
        <v>15</v>
      </c>
      <c r="B818" s="20" t="s">
        <v>15</v>
      </c>
      <c r="C818" s="19" t="s">
        <v>15</v>
      </c>
      <c r="D818" s="15" t="s">
        <v>15</v>
      </c>
      <c r="E818" s="15" t="s">
        <v>15</v>
      </c>
      <c r="F818" s="15" t="s">
        <v>15</v>
      </c>
      <c r="G818" s="15" t="s">
        <v>3964</v>
      </c>
      <c r="H818" s="15" t="s">
        <v>15</v>
      </c>
      <c r="I818" s="15" t="s">
        <v>15</v>
      </c>
      <c r="J818" s="15" t="s">
        <v>3964</v>
      </c>
      <c r="K818" s="15" t="s">
        <v>27</v>
      </c>
      <c r="L818" s="15" t="s">
        <v>15</v>
      </c>
      <c r="M818" s="15" t="s">
        <v>15</v>
      </c>
    </row>
    <row r="819" spans="1:13" ht="10.5">
      <c r="A819" s="15" t="s">
        <v>15</v>
      </c>
      <c r="B819" s="20" t="s">
        <v>15</v>
      </c>
      <c r="C819" s="19" t="s">
        <v>15</v>
      </c>
      <c r="D819" s="15" t="s">
        <v>15</v>
      </c>
      <c r="E819" s="15" t="s">
        <v>15</v>
      </c>
      <c r="F819" s="15" t="s">
        <v>15</v>
      </c>
      <c r="G819" s="15" t="s">
        <v>3963</v>
      </c>
      <c r="H819" s="15" t="s">
        <v>15</v>
      </c>
      <c r="I819" s="15" t="s">
        <v>15</v>
      </c>
      <c r="J819" s="15" t="s">
        <v>3963</v>
      </c>
      <c r="K819" s="15" t="s">
        <v>15</v>
      </c>
      <c r="L819" s="15" t="s">
        <v>15</v>
      </c>
      <c r="M819" s="15" t="s">
        <v>15</v>
      </c>
    </row>
    <row r="820" spans="1:13" ht="10.5">
      <c r="A820" s="15" t="s">
        <v>15</v>
      </c>
      <c r="B820" s="20" t="s">
        <v>15</v>
      </c>
      <c r="C820" s="19" t="s">
        <v>15</v>
      </c>
      <c r="D820" s="15" t="s">
        <v>15</v>
      </c>
      <c r="E820" s="15" t="s">
        <v>15</v>
      </c>
      <c r="F820" s="15" t="s">
        <v>15</v>
      </c>
      <c r="G820" s="15" t="s">
        <v>3962</v>
      </c>
      <c r="H820" s="15" t="s">
        <v>15</v>
      </c>
      <c r="I820" s="15" t="s">
        <v>15</v>
      </c>
      <c r="J820" s="15" t="s">
        <v>3962</v>
      </c>
      <c r="K820" s="15" t="s">
        <v>15</v>
      </c>
      <c r="L820" s="15" t="s">
        <v>15</v>
      </c>
      <c r="M820" s="15" t="s">
        <v>15</v>
      </c>
    </row>
    <row r="821" spans="1:13" ht="10.5">
      <c r="A821" s="15" t="s">
        <v>15</v>
      </c>
      <c r="B821" s="20" t="s">
        <v>15</v>
      </c>
      <c r="C821" s="19" t="s">
        <v>15</v>
      </c>
      <c r="D821" s="15" t="s">
        <v>15</v>
      </c>
      <c r="E821" s="15" t="s">
        <v>15</v>
      </c>
      <c r="F821" s="15" t="s">
        <v>15</v>
      </c>
      <c r="G821" s="15" t="s">
        <v>3386</v>
      </c>
      <c r="H821" s="15" t="s">
        <v>15</v>
      </c>
      <c r="I821" s="15" t="s">
        <v>15</v>
      </c>
      <c r="J821" s="15" t="s">
        <v>3386</v>
      </c>
      <c r="K821" s="15" t="s">
        <v>15</v>
      </c>
      <c r="L821" s="15" t="s">
        <v>15</v>
      </c>
      <c r="M821" s="15" t="s">
        <v>15</v>
      </c>
    </row>
    <row r="822" spans="1:13" ht="10.5">
      <c r="A822" s="15" t="s">
        <v>15</v>
      </c>
      <c r="B822" s="20" t="s">
        <v>15</v>
      </c>
      <c r="C822" s="19" t="s">
        <v>15</v>
      </c>
      <c r="D822" s="15" t="s">
        <v>15</v>
      </c>
      <c r="E822" s="15" t="s">
        <v>15</v>
      </c>
      <c r="F822" s="15" t="s">
        <v>15</v>
      </c>
      <c r="G822" s="15" t="s">
        <v>3399</v>
      </c>
      <c r="H822" s="15" t="s">
        <v>15</v>
      </c>
      <c r="I822" s="15" t="s">
        <v>15</v>
      </c>
      <c r="J822" s="15" t="s">
        <v>3399</v>
      </c>
      <c r="K822" s="15" t="s">
        <v>3928</v>
      </c>
      <c r="L822" s="15" t="s">
        <v>15</v>
      </c>
      <c r="M822" s="15" t="s">
        <v>15</v>
      </c>
    </row>
    <row r="823" spans="1:13" ht="10.5">
      <c r="A823" s="15" t="s">
        <v>15</v>
      </c>
      <c r="B823" s="20" t="s">
        <v>15</v>
      </c>
      <c r="C823" s="19" t="s">
        <v>15</v>
      </c>
      <c r="D823" s="15" t="s">
        <v>15</v>
      </c>
      <c r="E823" s="15" t="s">
        <v>15</v>
      </c>
      <c r="F823" s="15" t="s">
        <v>15</v>
      </c>
      <c r="G823" s="15" t="s">
        <v>3385</v>
      </c>
      <c r="H823" s="15" t="s">
        <v>15</v>
      </c>
      <c r="I823" s="15" t="s">
        <v>15</v>
      </c>
      <c r="J823" s="15" t="s">
        <v>3385</v>
      </c>
      <c r="K823" s="15" t="s">
        <v>27</v>
      </c>
      <c r="L823" s="15" t="s">
        <v>15</v>
      </c>
      <c r="M823" s="15" t="s">
        <v>15</v>
      </c>
    </row>
    <row r="824" spans="1:13" ht="10.5">
      <c r="A824" s="15" t="s">
        <v>15</v>
      </c>
      <c r="B824" s="20" t="s">
        <v>15</v>
      </c>
      <c r="C824" s="19" t="s">
        <v>15</v>
      </c>
      <c r="D824" s="15" t="s">
        <v>15</v>
      </c>
      <c r="E824" s="15" t="s">
        <v>15</v>
      </c>
      <c r="F824" s="15" t="s">
        <v>15</v>
      </c>
      <c r="G824" s="15" t="s">
        <v>3961</v>
      </c>
      <c r="H824" s="15" t="s">
        <v>15</v>
      </c>
      <c r="I824" s="15" t="s">
        <v>15</v>
      </c>
      <c r="J824" s="15" t="s">
        <v>3961</v>
      </c>
      <c r="K824" s="15" t="s">
        <v>15</v>
      </c>
      <c r="L824" s="15" t="s">
        <v>15</v>
      </c>
      <c r="M824" s="15" t="s">
        <v>15</v>
      </c>
    </row>
    <row r="825" spans="1:13" ht="10.5">
      <c r="A825" s="15" t="s">
        <v>15</v>
      </c>
      <c r="B825" s="20" t="s">
        <v>15</v>
      </c>
      <c r="C825" s="19" t="s">
        <v>15</v>
      </c>
      <c r="D825" s="15" t="s">
        <v>15</v>
      </c>
      <c r="E825" s="15" t="s">
        <v>15</v>
      </c>
      <c r="F825" s="15" t="s">
        <v>15</v>
      </c>
      <c r="G825" s="15" t="s">
        <v>3960</v>
      </c>
      <c r="H825" s="15" t="s">
        <v>15</v>
      </c>
      <c r="I825" s="15" t="s">
        <v>15</v>
      </c>
      <c r="J825" s="15" t="s">
        <v>3960</v>
      </c>
      <c r="K825" s="15" t="s">
        <v>53</v>
      </c>
      <c r="L825" s="15" t="s">
        <v>15</v>
      </c>
      <c r="M825" s="15" t="s">
        <v>15</v>
      </c>
    </row>
    <row r="826" spans="1:13" ht="10.5">
      <c r="A826" s="15" t="s">
        <v>15</v>
      </c>
      <c r="B826" s="20" t="s">
        <v>15</v>
      </c>
      <c r="C826" s="19" t="s">
        <v>15</v>
      </c>
      <c r="D826" s="15" t="s">
        <v>15</v>
      </c>
      <c r="E826" s="15" t="s">
        <v>15</v>
      </c>
      <c r="F826" s="15" t="s">
        <v>15</v>
      </c>
      <c r="G826" s="15" t="s">
        <v>3382</v>
      </c>
      <c r="H826" s="15" t="s">
        <v>15</v>
      </c>
      <c r="I826" s="15" t="s">
        <v>15</v>
      </c>
      <c r="J826" s="15" t="s">
        <v>3382</v>
      </c>
      <c r="K826" s="15" t="s">
        <v>590</v>
      </c>
      <c r="L826" s="15" t="s">
        <v>15</v>
      </c>
      <c r="M826" s="15" t="s">
        <v>15</v>
      </c>
    </row>
    <row r="827" spans="1:13" ht="10.5">
      <c r="A827" s="15" t="s">
        <v>15</v>
      </c>
      <c r="B827" s="20" t="s">
        <v>15</v>
      </c>
      <c r="C827" s="19" t="s">
        <v>15</v>
      </c>
      <c r="D827" s="15" t="s">
        <v>15</v>
      </c>
      <c r="E827" s="15" t="s">
        <v>15</v>
      </c>
      <c r="F827" s="15" t="s">
        <v>15</v>
      </c>
      <c r="G827" s="15" t="s">
        <v>3959</v>
      </c>
      <c r="H827" s="15" t="s">
        <v>15</v>
      </c>
      <c r="I827" s="15" t="s">
        <v>15</v>
      </c>
      <c r="J827" s="15" t="s">
        <v>3959</v>
      </c>
      <c r="K827" s="15" t="s">
        <v>15</v>
      </c>
      <c r="L827" s="15" t="s">
        <v>15</v>
      </c>
      <c r="M827" s="15" t="s">
        <v>15</v>
      </c>
    </row>
    <row r="828" spans="1:13" ht="10.5">
      <c r="A828" s="15" t="s">
        <v>15</v>
      </c>
      <c r="B828" s="20" t="s">
        <v>15</v>
      </c>
      <c r="C828" s="19" t="s">
        <v>15</v>
      </c>
      <c r="D828" s="15" t="s">
        <v>15</v>
      </c>
      <c r="E828" s="15" t="s">
        <v>15</v>
      </c>
      <c r="F828" s="15" t="s">
        <v>15</v>
      </c>
      <c r="G828" s="15" t="s">
        <v>3958</v>
      </c>
      <c r="H828" s="15" t="s">
        <v>15</v>
      </c>
      <c r="I828" s="15" t="s">
        <v>15</v>
      </c>
      <c r="J828" s="15" t="s">
        <v>3958</v>
      </c>
      <c r="K828" s="15" t="s">
        <v>15</v>
      </c>
      <c r="L828" s="15" t="s">
        <v>15</v>
      </c>
      <c r="M828" s="15" t="s">
        <v>15</v>
      </c>
    </row>
    <row r="829" spans="1:13" ht="21">
      <c r="A829" s="15" t="s">
        <v>15</v>
      </c>
      <c r="B829" s="20" t="s">
        <v>15</v>
      </c>
      <c r="C829" s="19" t="s">
        <v>15</v>
      </c>
      <c r="D829" s="15" t="s">
        <v>15</v>
      </c>
      <c r="E829" s="15" t="s">
        <v>24</v>
      </c>
      <c r="F829" s="15" t="s">
        <v>3378</v>
      </c>
      <c r="G829" s="15" t="s">
        <v>3957</v>
      </c>
      <c r="H829" s="15" t="s">
        <v>15</v>
      </c>
      <c r="I829" s="15" t="s">
        <v>15</v>
      </c>
      <c r="J829" s="15" t="s">
        <v>3957</v>
      </c>
      <c r="K829" s="15" t="s">
        <v>15</v>
      </c>
      <c r="L829" s="15" t="s">
        <v>15</v>
      </c>
      <c r="M829" s="15" t="s">
        <v>15</v>
      </c>
    </row>
    <row r="830" spans="1:13" ht="10.5">
      <c r="A830" s="15" t="s">
        <v>15</v>
      </c>
      <c r="B830" s="20" t="s">
        <v>15</v>
      </c>
      <c r="C830" s="19" t="s">
        <v>3906</v>
      </c>
      <c r="D830" s="15" t="s">
        <v>3376</v>
      </c>
      <c r="E830" s="15" t="s">
        <v>15</v>
      </c>
      <c r="F830" s="15" t="s">
        <v>3375</v>
      </c>
      <c r="G830" s="15" t="s">
        <v>3955</v>
      </c>
      <c r="H830" s="15" t="s">
        <v>15</v>
      </c>
      <c r="I830" s="15" t="s">
        <v>3956</v>
      </c>
      <c r="J830" s="15" t="s">
        <v>3955</v>
      </c>
      <c r="K830" s="15" t="s">
        <v>27</v>
      </c>
      <c r="L830" s="15" t="s">
        <v>15</v>
      </c>
      <c r="M830" s="15" t="s">
        <v>15</v>
      </c>
    </row>
    <row r="831" spans="1:13" ht="10.5">
      <c r="A831" s="15" t="s">
        <v>15</v>
      </c>
      <c r="B831" s="20" t="s">
        <v>15</v>
      </c>
      <c r="C831" s="19" t="s">
        <v>15</v>
      </c>
      <c r="D831" s="15" t="s">
        <v>15</v>
      </c>
      <c r="E831" s="15" t="s">
        <v>15</v>
      </c>
      <c r="F831" s="15" t="s">
        <v>15</v>
      </c>
      <c r="G831" s="15" t="s">
        <v>3374</v>
      </c>
      <c r="H831" s="15" t="s">
        <v>15</v>
      </c>
      <c r="I831" s="15" t="s">
        <v>15</v>
      </c>
      <c r="J831" s="15" t="s">
        <v>3374</v>
      </c>
      <c r="K831" s="15" t="s">
        <v>590</v>
      </c>
      <c r="L831" s="15" t="s">
        <v>15</v>
      </c>
      <c r="M831" s="15" t="s">
        <v>15</v>
      </c>
    </row>
    <row r="832" spans="1:13" ht="10.5">
      <c r="A832" s="15" t="s">
        <v>15</v>
      </c>
      <c r="B832" s="20" t="s">
        <v>15</v>
      </c>
      <c r="C832" s="19" t="s">
        <v>15</v>
      </c>
      <c r="D832" s="15" t="s">
        <v>15</v>
      </c>
      <c r="E832" s="15" t="s">
        <v>15</v>
      </c>
      <c r="F832" s="15" t="s">
        <v>15</v>
      </c>
      <c r="G832" s="15" t="s">
        <v>3954</v>
      </c>
      <c r="H832" s="15" t="s">
        <v>15</v>
      </c>
      <c r="I832" s="15" t="s">
        <v>15</v>
      </c>
      <c r="J832" s="15" t="s">
        <v>3373</v>
      </c>
      <c r="K832" s="15" t="s">
        <v>15</v>
      </c>
      <c r="L832" s="15" t="s">
        <v>15</v>
      </c>
      <c r="M832" s="15" t="s">
        <v>15</v>
      </c>
    </row>
    <row r="833" spans="1:13" ht="10.5">
      <c r="A833" s="15" t="s">
        <v>15</v>
      </c>
      <c r="B833" s="20" t="s">
        <v>15</v>
      </c>
      <c r="C833" s="19" t="s">
        <v>15</v>
      </c>
      <c r="D833" s="15" t="s">
        <v>15</v>
      </c>
      <c r="E833" s="15" t="s">
        <v>15</v>
      </c>
      <c r="F833" s="15" t="s">
        <v>15</v>
      </c>
      <c r="G833" s="15" t="s">
        <v>3953</v>
      </c>
      <c r="H833" s="15" t="s">
        <v>15</v>
      </c>
      <c r="I833" s="15" t="s">
        <v>15</v>
      </c>
      <c r="J833" s="15" t="s">
        <v>3952</v>
      </c>
      <c r="K833" s="15" t="s">
        <v>15</v>
      </c>
      <c r="L833" s="15" t="s">
        <v>15</v>
      </c>
      <c r="M833" s="15" t="s">
        <v>15</v>
      </c>
    </row>
    <row r="834" spans="1:13" ht="10.5">
      <c r="A834" s="15" t="s">
        <v>15</v>
      </c>
      <c r="B834" s="20" t="s">
        <v>15</v>
      </c>
      <c r="C834" s="19" t="s">
        <v>15</v>
      </c>
      <c r="D834" s="15" t="s">
        <v>15</v>
      </c>
      <c r="E834" s="15" t="s">
        <v>15</v>
      </c>
      <c r="F834" s="15" t="s">
        <v>15</v>
      </c>
      <c r="G834" s="15" t="s">
        <v>3951</v>
      </c>
      <c r="H834" s="15" t="s">
        <v>15</v>
      </c>
      <c r="I834" s="15" t="s">
        <v>15</v>
      </c>
      <c r="J834" s="15" t="s">
        <v>3951</v>
      </c>
      <c r="K834" s="15" t="s">
        <v>15</v>
      </c>
      <c r="L834" s="15" t="s">
        <v>15</v>
      </c>
      <c r="M834" s="15" t="s">
        <v>15</v>
      </c>
    </row>
    <row r="835" spans="1:13" ht="10.5">
      <c r="A835" s="15" t="s">
        <v>15</v>
      </c>
      <c r="B835" s="20" t="s">
        <v>15</v>
      </c>
      <c r="C835" s="19" t="s">
        <v>15</v>
      </c>
      <c r="D835" s="15" t="s">
        <v>15</v>
      </c>
      <c r="E835" s="15" t="s">
        <v>15</v>
      </c>
      <c r="F835" s="15" t="s">
        <v>15</v>
      </c>
      <c r="G835" s="15" t="s">
        <v>3371</v>
      </c>
      <c r="H835" s="15" t="s">
        <v>15</v>
      </c>
      <c r="I835" s="15" t="s">
        <v>15</v>
      </c>
      <c r="J835" s="15" t="s">
        <v>3371</v>
      </c>
      <c r="K835" s="15" t="s">
        <v>15</v>
      </c>
      <c r="L835" s="15" t="s">
        <v>15</v>
      </c>
      <c r="M835" s="15" t="s">
        <v>15</v>
      </c>
    </row>
    <row r="836" spans="1:13" ht="10.5">
      <c r="A836" s="15" t="s">
        <v>15</v>
      </c>
      <c r="B836" s="20" t="s">
        <v>15</v>
      </c>
      <c r="C836" s="19" t="s">
        <v>15</v>
      </c>
      <c r="D836" s="15" t="s">
        <v>15</v>
      </c>
      <c r="E836" s="15" t="s">
        <v>15</v>
      </c>
      <c r="F836" s="15" t="s">
        <v>15</v>
      </c>
      <c r="G836" s="15" t="s">
        <v>3950</v>
      </c>
      <c r="H836" s="15" t="s">
        <v>15</v>
      </c>
      <c r="I836" s="15" t="s">
        <v>15</v>
      </c>
      <c r="J836" s="15" t="s">
        <v>3949</v>
      </c>
      <c r="K836" s="15" t="s">
        <v>27</v>
      </c>
      <c r="L836" s="15" t="s">
        <v>15</v>
      </c>
      <c r="M836" s="15" t="s">
        <v>15</v>
      </c>
    </row>
    <row r="837" spans="1:13" ht="10.5">
      <c r="A837" s="15" t="s">
        <v>15</v>
      </c>
      <c r="B837" s="20" t="s">
        <v>15</v>
      </c>
      <c r="C837" s="19" t="s">
        <v>15</v>
      </c>
      <c r="D837" s="15" t="s">
        <v>15</v>
      </c>
      <c r="E837" s="15" t="s">
        <v>15</v>
      </c>
      <c r="F837" s="15" t="s">
        <v>15</v>
      </c>
      <c r="G837" s="15" t="s">
        <v>3948</v>
      </c>
      <c r="H837" s="15" t="s">
        <v>15</v>
      </c>
      <c r="I837" s="15" t="s">
        <v>15</v>
      </c>
      <c r="J837" s="15" t="s">
        <v>15</v>
      </c>
      <c r="K837" s="15" t="s">
        <v>15</v>
      </c>
      <c r="L837" s="15" t="s">
        <v>15</v>
      </c>
      <c r="M837" s="15" t="s">
        <v>15</v>
      </c>
    </row>
    <row r="838" spans="1:13" ht="10.5">
      <c r="A838" s="15" t="s">
        <v>15</v>
      </c>
      <c r="B838" s="20" t="s">
        <v>15</v>
      </c>
      <c r="C838" s="19" t="s">
        <v>15</v>
      </c>
      <c r="D838" s="15" t="s">
        <v>15</v>
      </c>
      <c r="E838" s="15" t="s">
        <v>15</v>
      </c>
      <c r="F838" s="15" t="s">
        <v>15</v>
      </c>
      <c r="G838" s="15" t="s">
        <v>3947</v>
      </c>
      <c r="H838" s="15" t="s">
        <v>15</v>
      </c>
      <c r="I838" s="15" t="s">
        <v>15</v>
      </c>
      <c r="J838" s="15" t="s">
        <v>3947</v>
      </c>
      <c r="K838" s="15" t="s">
        <v>53</v>
      </c>
      <c r="L838" s="15" t="s">
        <v>15</v>
      </c>
      <c r="M838" s="15" t="s">
        <v>15</v>
      </c>
    </row>
    <row r="839" spans="1:13" ht="10.5">
      <c r="A839" s="15" t="s">
        <v>15</v>
      </c>
      <c r="B839" s="20" t="s">
        <v>15</v>
      </c>
      <c r="C839" s="19" t="s">
        <v>629</v>
      </c>
      <c r="D839" s="15" t="s">
        <v>82</v>
      </c>
      <c r="E839" s="15" t="s">
        <v>15</v>
      </c>
      <c r="F839" s="15" t="s">
        <v>3486</v>
      </c>
      <c r="G839" s="15" t="s">
        <v>3945</v>
      </c>
      <c r="H839" s="15" t="s">
        <v>15</v>
      </c>
      <c r="I839" s="15" t="s">
        <v>3946</v>
      </c>
      <c r="J839" s="15" t="s">
        <v>3945</v>
      </c>
      <c r="K839" s="15" t="s">
        <v>69</v>
      </c>
      <c r="L839" s="15" t="s">
        <v>15</v>
      </c>
      <c r="M839" s="15" t="s">
        <v>15</v>
      </c>
    </row>
    <row r="840" spans="1:13" ht="10.5">
      <c r="A840" s="15" t="s">
        <v>15</v>
      </c>
      <c r="B840" s="20" t="s">
        <v>15</v>
      </c>
      <c r="C840" s="19" t="s">
        <v>15</v>
      </c>
      <c r="D840" s="15" t="s">
        <v>15</v>
      </c>
      <c r="E840" s="15" t="s">
        <v>15</v>
      </c>
      <c r="F840" s="15" t="s">
        <v>15</v>
      </c>
      <c r="G840" s="15" t="s">
        <v>3944</v>
      </c>
      <c r="H840" s="15" t="s">
        <v>15</v>
      </c>
      <c r="I840" s="15" t="s">
        <v>15</v>
      </c>
      <c r="J840" s="15" t="s">
        <v>3944</v>
      </c>
      <c r="K840" s="15" t="s">
        <v>15</v>
      </c>
      <c r="L840" s="15" t="s">
        <v>15</v>
      </c>
      <c r="M840" s="15" t="s">
        <v>15</v>
      </c>
    </row>
    <row r="841" spans="1:13" ht="10.5">
      <c r="A841" s="15" t="s">
        <v>15</v>
      </c>
      <c r="B841" s="20" t="s">
        <v>15</v>
      </c>
      <c r="C841" s="19" t="s">
        <v>15</v>
      </c>
      <c r="D841" s="15" t="s">
        <v>15</v>
      </c>
      <c r="E841" s="15" t="s">
        <v>15</v>
      </c>
      <c r="F841" s="15" t="s">
        <v>15</v>
      </c>
      <c r="G841" s="15" t="s">
        <v>3943</v>
      </c>
      <c r="H841" s="15" t="s">
        <v>15</v>
      </c>
      <c r="I841" s="15" t="s">
        <v>15</v>
      </c>
      <c r="J841" s="15" t="s">
        <v>3943</v>
      </c>
      <c r="K841" s="15" t="s">
        <v>27</v>
      </c>
      <c r="L841" s="15" t="s">
        <v>15</v>
      </c>
      <c r="M841" s="15" t="s">
        <v>15</v>
      </c>
    </row>
    <row r="842" spans="1:13" ht="10.5">
      <c r="A842" s="15" t="s">
        <v>15</v>
      </c>
      <c r="B842" s="20" t="s">
        <v>15</v>
      </c>
      <c r="C842" s="19" t="s">
        <v>15</v>
      </c>
      <c r="D842" s="15" t="s">
        <v>15</v>
      </c>
      <c r="E842" s="15" t="s">
        <v>15</v>
      </c>
      <c r="F842" s="15" t="s">
        <v>15</v>
      </c>
      <c r="G842" s="15" t="s">
        <v>3942</v>
      </c>
      <c r="H842" s="15" t="s">
        <v>15</v>
      </c>
      <c r="I842" s="15" t="s">
        <v>15</v>
      </c>
      <c r="J842" s="15" t="s">
        <v>3941</v>
      </c>
      <c r="K842" s="15" t="s">
        <v>15</v>
      </c>
      <c r="L842" s="15" t="s">
        <v>15</v>
      </c>
      <c r="M842" s="15" t="s">
        <v>15</v>
      </c>
    </row>
    <row r="843" spans="1:13" ht="10.5">
      <c r="A843" s="15" t="s">
        <v>15</v>
      </c>
      <c r="B843" s="20" t="s">
        <v>15</v>
      </c>
      <c r="C843" s="19" t="s">
        <v>15</v>
      </c>
      <c r="D843" s="15" t="s">
        <v>15</v>
      </c>
      <c r="E843" s="15" t="s">
        <v>15</v>
      </c>
      <c r="F843" s="15" t="s">
        <v>15</v>
      </c>
      <c r="G843" s="15" t="s">
        <v>3940</v>
      </c>
      <c r="H843" s="15" t="s">
        <v>15</v>
      </c>
      <c r="I843" s="15" t="s">
        <v>15</v>
      </c>
      <c r="J843" s="15" t="s">
        <v>3940</v>
      </c>
      <c r="K843" s="15" t="s">
        <v>15</v>
      </c>
      <c r="L843" s="15" t="s">
        <v>15</v>
      </c>
      <c r="M843" s="15" t="s">
        <v>15</v>
      </c>
    </row>
    <row r="844" spans="1:13" ht="21">
      <c r="A844" s="15" t="s">
        <v>15</v>
      </c>
      <c r="B844" s="20" t="s">
        <v>15</v>
      </c>
      <c r="C844" s="19" t="s">
        <v>15</v>
      </c>
      <c r="D844" s="15" t="s">
        <v>15</v>
      </c>
      <c r="E844" s="15" t="s">
        <v>15</v>
      </c>
      <c r="F844" s="15" t="s">
        <v>15</v>
      </c>
      <c r="G844" s="15" t="s">
        <v>3939</v>
      </c>
      <c r="H844" s="15" t="s">
        <v>15</v>
      </c>
      <c r="I844" s="15" t="s">
        <v>15</v>
      </c>
      <c r="J844" s="15" t="s">
        <v>3939</v>
      </c>
      <c r="K844" s="15" t="s">
        <v>15</v>
      </c>
      <c r="L844" s="15" t="s">
        <v>15</v>
      </c>
      <c r="M844" s="15" t="s">
        <v>15</v>
      </c>
    </row>
    <row r="845" spans="1:13" ht="21">
      <c r="A845" s="15" t="s">
        <v>15</v>
      </c>
      <c r="B845" s="20" t="s">
        <v>15</v>
      </c>
      <c r="C845" s="19" t="s">
        <v>15</v>
      </c>
      <c r="D845" s="15" t="s">
        <v>15</v>
      </c>
      <c r="E845" s="15" t="s">
        <v>15</v>
      </c>
      <c r="F845" s="15" t="s">
        <v>15</v>
      </c>
      <c r="G845" s="15" t="s">
        <v>3938</v>
      </c>
      <c r="H845" s="15" t="s">
        <v>15</v>
      </c>
      <c r="I845" s="15" t="s">
        <v>15</v>
      </c>
      <c r="J845" s="15" t="s">
        <v>3938</v>
      </c>
      <c r="K845" s="15" t="s">
        <v>15</v>
      </c>
      <c r="L845" s="15" t="s">
        <v>15</v>
      </c>
      <c r="M845" s="15" t="s">
        <v>15</v>
      </c>
    </row>
    <row r="846" spans="1:13" ht="10.5">
      <c r="A846" s="15" t="s">
        <v>15</v>
      </c>
      <c r="B846" s="20" t="s">
        <v>15</v>
      </c>
      <c r="C846" s="19" t="s">
        <v>15</v>
      </c>
      <c r="D846" s="15" t="s">
        <v>15</v>
      </c>
      <c r="E846" s="15" t="s">
        <v>15</v>
      </c>
      <c r="F846" s="15" t="s">
        <v>15</v>
      </c>
      <c r="G846" s="15" t="s">
        <v>1092</v>
      </c>
      <c r="H846" s="15" t="s">
        <v>15</v>
      </c>
      <c r="I846" s="15" t="s">
        <v>15</v>
      </c>
      <c r="J846" s="15" t="s">
        <v>3937</v>
      </c>
      <c r="K846" s="15" t="s">
        <v>15</v>
      </c>
      <c r="L846" s="15" t="s">
        <v>15</v>
      </c>
      <c r="M846" s="15" t="s">
        <v>15</v>
      </c>
    </row>
    <row r="847" spans="1:13" ht="10.5">
      <c r="A847" s="15" t="s">
        <v>15</v>
      </c>
      <c r="B847" s="20" t="s">
        <v>15</v>
      </c>
      <c r="C847" s="19" t="s">
        <v>626</v>
      </c>
      <c r="D847" s="15" t="s">
        <v>3361</v>
      </c>
      <c r="E847" s="15" t="s">
        <v>15</v>
      </c>
      <c r="F847" s="15" t="s">
        <v>3360</v>
      </c>
      <c r="G847" s="15" t="s">
        <v>3359</v>
      </c>
      <c r="H847" s="15" t="s">
        <v>15</v>
      </c>
      <c r="I847" s="15" t="s">
        <v>3936</v>
      </c>
      <c r="J847" s="15" t="s">
        <v>3359</v>
      </c>
      <c r="K847" s="15" t="s">
        <v>15</v>
      </c>
      <c r="L847" s="15" t="s">
        <v>15</v>
      </c>
      <c r="M847" s="15" t="s">
        <v>15</v>
      </c>
    </row>
    <row r="848" spans="1:13" ht="10.5">
      <c r="A848" s="15" t="s">
        <v>15</v>
      </c>
      <c r="B848" s="20" t="s">
        <v>15</v>
      </c>
      <c r="C848" s="19" t="s">
        <v>15</v>
      </c>
      <c r="D848" s="15" t="s">
        <v>15</v>
      </c>
      <c r="E848" s="15" t="s">
        <v>15</v>
      </c>
      <c r="F848" s="15" t="s">
        <v>15</v>
      </c>
      <c r="G848" s="15" t="s">
        <v>3935</v>
      </c>
      <c r="H848" s="15" t="s">
        <v>15</v>
      </c>
      <c r="I848" s="15" t="s">
        <v>15</v>
      </c>
      <c r="J848" s="15" t="s">
        <v>3935</v>
      </c>
      <c r="K848" s="15" t="s">
        <v>15</v>
      </c>
      <c r="L848" s="15" t="s">
        <v>15</v>
      </c>
      <c r="M848" s="15" t="s">
        <v>15</v>
      </c>
    </row>
    <row r="849" spans="1:13" ht="10.5">
      <c r="A849" s="15" t="s">
        <v>15</v>
      </c>
      <c r="B849" s="20" t="s">
        <v>15</v>
      </c>
      <c r="C849" s="19" t="s">
        <v>15</v>
      </c>
      <c r="D849" s="15" t="s">
        <v>15</v>
      </c>
      <c r="E849" s="15" t="s">
        <v>15</v>
      </c>
      <c r="F849" s="15" t="s">
        <v>15</v>
      </c>
      <c r="G849" s="15" t="s">
        <v>3934</v>
      </c>
      <c r="H849" s="15" t="s">
        <v>15</v>
      </c>
      <c r="I849" s="15" t="s">
        <v>15</v>
      </c>
      <c r="J849" s="15" t="s">
        <v>3934</v>
      </c>
      <c r="K849" s="15" t="s">
        <v>3928</v>
      </c>
      <c r="L849" s="15" t="s">
        <v>15</v>
      </c>
      <c r="M849" s="15" t="s">
        <v>15</v>
      </c>
    </row>
    <row r="850" spans="1:13" ht="10.5">
      <c r="A850" s="15" t="s">
        <v>15</v>
      </c>
      <c r="B850" s="20" t="s">
        <v>15</v>
      </c>
      <c r="C850" s="19" t="s">
        <v>15</v>
      </c>
      <c r="D850" s="15" t="s">
        <v>15</v>
      </c>
      <c r="E850" s="15" t="s">
        <v>15</v>
      </c>
      <c r="F850" s="15" t="s">
        <v>15</v>
      </c>
      <c r="G850" s="15" t="s">
        <v>3933</v>
      </c>
      <c r="H850" s="15" t="s">
        <v>15</v>
      </c>
      <c r="I850" s="15" t="s">
        <v>15</v>
      </c>
      <c r="J850" s="15" t="s">
        <v>3933</v>
      </c>
      <c r="K850" s="15" t="s">
        <v>15</v>
      </c>
      <c r="L850" s="15" t="s">
        <v>15</v>
      </c>
      <c r="M850" s="15" t="s">
        <v>15</v>
      </c>
    </row>
    <row r="851" spans="1:13" ht="10.5">
      <c r="A851" s="15" t="s">
        <v>15</v>
      </c>
      <c r="B851" s="20" t="s">
        <v>15</v>
      </c>
      <c r="C851" s="19" t="s">
        <v>15</v>
      </c>
      <c r="D851" s="15" t="s">
        <v>15</v>
      </c>
      <c r="E851" s="15" t="s">
        <v>15</v>
      </c>
      <c r="F851" s="15" t="s">
        <v>15</v>
      </c>
      <c r="G851" s="15" t="s">
        <v>3932</v>
      </c>
      <c r="H851" s="15" t="s">
        <v>15</v>
      </c>
      <c r="I851" s="15" t="s">
        <v>15</v>
      </c>
      <c r="J851" s="15" t="s">
        <v>3932</v>
      </c>
      <c r="K851" s="15" t="s">
        <v>15</v>
      </c>
      <c r="L851" s="15" t="s">
        <v>15</v>
      </c>
      <c r="M851" s="15" t="s">
        <v>15</v>
      </c>
    </row>
    <row r="852" spans="1:13" ht="10.5">
      <c r="A852" s="15" t="s">
        <v>15</v>
      </c>
      <c r="B852" s="20" t="s">
        <v>15</v>
      </c>
      <c r="C852" s="19" t="s">
        <v>15</v>
      </c>
      <c r="D852" s="15" t="s">
        <v>15</v>
      </c>
      <c r="E852" s="15" t="s">
        <v>15</v>
      </c>
      <c r="F852" s="15" t="s">
        <v>15</v>
      </c>
      <c r="G852" s="15" t="s">
        <v>3354</v>
      </c>
      <c r="H852" s="15" t="s">
        <v>15</v>
      </c>
      <c r="I852" s="15" t="s">
        <v>15</v>
      </c>
      <c r="J852" s="15" t="s">
        <v>3354</v>
      </c>
      <c r="K852" s="15" t="s">
        <v>15</v>
      </c>
      <c r="L852" s="15" t="s">
        <v>15</v>
      </c>
      <c r="M852" s="15" t="s">
        <v>15</v>
      </c>
    </row>
    <row r="853" spans="1:13" ht="10.5">
      <c r="A853" s="15" t="s">
        <v>15</v>
      </c>
      <c r="B853" s="20" t="s">
        <v>15</v>
      </c>
      <c r="C853" s="19" t="s">
        <v>15</v>
      </c>
      <c r="D853" s="15" t="s">
        <v>15</v>
      </c>
      <c r="E853" s="15" t="s">
        <v>15</v>
      </c>
      <c r="F853" s="15" t="s">
        <v>15</v>
      </c>
      <c r="G853" s="15" t="s">
        <v>3353</v>
      </c>
      <c r="H853" s="15" t="s">
        <v>15</v>
      </c>
      <c r="I853" s="15" t="s">
        <v>15</v>
      </c>
      <c r="J853" s="15" t="s">
        <v>3353</v>
      </c>
      <c r="K853" s="15" t="s">
        <v>15</v>
      </c>
      <c r="L853" s="15" t="s">
        <v>15</v>
      </c>
      <c r="M853" s="15" t="s">
        <v>15</v>
      </c>
    </row>
    <row r="854" spans="1:13" ht="10.5">
      <c r="A854" s="15" t="s">
        <v>15</v>
      </c>
      <c r="B854" s="20" t="s">
        <v>15</v>
      </c>
      <c r="C854" s="19" t="s">
        <v>15</v>
      </c>
      <c r="D854" s="15" t="s">
        <v>15</v>
      </c>
      <c r="E854" s="15" t="s">
        <v>15</v>
      </c>
      <c r="F854" s="15" t="s">
        <v>15</v>
      </c>
      <c r="G854" s="15" t="s">
        <v>3351</v>
      </c>
      <c r="H854" s="15" t="s">
        <v>15</v>
      </c>
      <c r="I854" s="15" t="s">
        <v>15</v>
      </c>
      <c r="J854" s="15" t="s">
        <v>3351</v>
      </c>
      <c r="K854" s="15" t="s">
        <v>15</v>
      </c>
      <c r="L854" s="15" t="s">
        <v>15</v>
      </c>
      <c r="M854" s="15" t="s">
        <v>15</v>
      </c>
    </row>
    <row r="855" spans="1:13" ht="10.5">
      <c r="A855" s="15" t="s">
        <v>15</v>
      </c>
      <c r="B855" s="20" t="s">
        <v>15</v>
      </c>
      <c r="C855" s="19" t="s">
        <v>618</v>
      </c>
      <c r="D855" s="15" t="s">
        <v>3345</v>
      </c>
      <c r="E855" s="15" t="s">
        <v>15</v>
      </c>
      <c r="F855" s="15" t="s">
        <v>3931</v>
      </c>
      <c r="G855" s="15" t="s">
        <v>3929</v>
      </c>
      <c r="H855" s="15" t="s">
        <v>15</v>
      </c>
      <c r="I855" s="15" t="s">
        <v>3930</v>
      </c>
      <c r="J855" s="15" t="s">
        <v>3929</v>
      </c>
      <c r="K855" s="15" t="s">
        <v>3928</v>
      </c>
      <c r="L855" s="15" t="s">
        <v>15</v>
      </c>
      <c r="M855" s="15" t="s">
        <v>15</v>
      </c>
    </row>
    <row r="856" spans="1:13" ht="10.5">
      <c r="A856" s="15" t="s">
        <v>15</v>
      </c>
      <c r="B856" s="20" t="s">
        <v>15</v>
      </c>
      <c r="C856" s="19" t="s">
        <v>15</v>
      </c>
      <c r="D856" s="15" t="s">
        <v>15</v>
      </c>
      <c r="E856" s="15" t="s">
        <v>15</v>
      </c>
      <c r="F856" s="15" t="s">
        <v>15</v>
      </c>
      <c r="G856" s="15" t="s">
        <v>3927</v>
      </c>
      <c r="H856" s="15" t="s">
        <v>15</v>
      </c>
      <c r="I856" s="15" t="s">
        <v>15</v>
      </c>
      <c r="J856" s="15" t="s">
        <v>3927</v>
      </c>
      <c r="K856" s="15" t="s">
        <v>15</v>
      </c>
      <c r="L856" s="15" t="s">
        <v>15</v>
      </c>
      <c r="M856" s="15" t="s">
        <v>15</v>
      </c>
    </row>
    <row r="857" spans="1:13" ht="10.5">
      <c r="A857" s="15" t="s">
        <v>15</v>
      </c>
      <c r="B857" s="20" t="s">
        <v>15</v>
      </c>
      <c r="C857" s="19" t="s">
        <v>15</v>
      </c>
      <c r="D857" s="15" t="s">
        <v>15</v>
      </c>
      <c r="E857" s="15" t="s">
        <v>15</v>
      </c>
      <c r="F857" s="15" t="s">
        <v>15</v>
      </c>
      <c r="G857" s="15" t="s">
        <v>3926</v>
      </c>
      <c r="H857" s="15" t="s">
        <v>15</v>
      </c>
      <c r="I857" s="15" t="s">
        <v>15</v>
      </c>
      <c r="J857" s="15" t="s">
        <v>3926</v>
      </c>
      <c r="K857" s="15" t="s">
        <v>15</v>
      </c>
      <c r="L857" s="15" t="s">
        <v>15</v>
      </c>
      <c r="M857" s="15" t="s">
        <v>15</v>
      </c>
    </row>
    <row r="858" spans="1:13" ht="10.5">
      <c r="A858" s="15" t="s">
        <v>15</v>
      </c>
      <c r="B858" s="20" t="s">
        <v>15</v>
      </c>
      <c r="C858" s="19" t="s">
        <v>15</v>
      </c>
      <c r="D858" s="15" t="s">
        <v>15</v>
      </c>
      <c r="E858" s="15" t="s">
        <v>15</v>
      </c>
      <c r="F858" s="15" t="s">
        <v>15</v>
      </c>
      <c r="G858" s="15" t="s">
        <v>3925</v>
      </c>
      <c r="H858" s="15" t="s">
        <v>15</v>
      </c>
      <c r="I858" s="15" t="s">
        <v>15</v>
      </c>
      <c r="J858" s="15" t="s">
        <v>3925</v>
      </c>
      <c r="K858" s="15" t="s">
        <v>15</v>
      </c>
      <c r="L858" s="15" t="s">
        <v>15</v>
      </c>
      <c r="M858" s="15" t="s">
        <v>15</v>
      </c>
    </row>
    <row r="859" spans="1:13" ht="10.5">
      <c r="A859" s="15" t="s">
        <v>15</v>
      </c>
      <c r="B859" s="20" t="s">
        <v>15</v>
      </c>
      <c r="C859" s="19" t="s">
        <v>15</v>
      </c>
      <c r="D859" s="15" t="s">
        <v>15</v>
      </c>
      <c r="E859" s="15" t="s">
        <v>15</v>
      </c>
      <c r="F859" s="15" t="s">
        <v>15</v>
      </c>
      <c r="G859" s="15" t="s">
        <v>3335</v>
      </c>
      <c r="H859" s="15" t="s">
        <v>15</v>
      </c>
      <c r="I859" s="15" t="s">
        <v>15</v>
      </c>
      <c r="J859" s="15" t="s">
        <v>3335</v>
      </c>
      <c r="K859" s="15" t="s">
        <v>15</v>
      </c>
      <c r="L859" s="15" t="s">
        <v>15</v>
      </c>
      <c r="M859" s="15" t="s">
        <v>15</v>
      </c>
    </row>
    <row r="860" spans="1:13" ht="10.5">
      <c r="A860" s="15" t="s">
        <v>15</v>
      </c>
      <c r="B860" s="20" t="s">
        <v>15</v>
      </c>
      <c r="C860" s="19" t="s">
        <v>15</v>
      </c>
      <c r="D860" s="15" t="s">
        <v>15</v>
      </c>
      <c r="E860" s="15" t="s">
        <v>15</v>
      </c>
      <c r="F860" s="15" t="s">
        <v>15</v>
      </c>
      <c r="G860" s="15" t="s">
        <v>3924</v>
      </c>
      <c r="H860" s="15" t="s">
        <v>15</v>
      </c>
      <c r="I860" s="15" t="s">
        <v>15</v>
      </c>
      <c r="J860" s="15" t="s">
        <v>3924</v>
      </c>
      <c r="K860" s="15" t="s">
        <v>590</v>
      </c>
      <c r="L860" s="15" t="s">
        <v>15</v>
      </c>
      <c r="M860" s="15" t="s">
        <v>15</v>
      </c>
    </row>
    <row r="861" spans="1:13" ht="10.5">
      <c r="A861" s="15">
        <v>103</v>
      </c>
      <c r="B861" s="20" t="s">
        <v>529</v>
      </c>
      <c r="C861" s="19" t="s">
        <v>3923</v>
      </c>
      <c r="D861" s="15" t="s">
        <v>3334</v>
      </c>
      <c r="E861" s="15" t="s">
        <v>31</v>
      </c>
      <c r="F861" s="15" t="s">
        <v>3922</v>
      </c>
      <c r="G861" s="15" t="s">
        <v>2803</v>
      </c>
      <c r="H861" s="15" t="s">
        <v>3921</v>
      </c>
      <c r="I861" s="15" t="s">
        <v>3920</v>
      </c>
      <c r="J861" s="15" t="s">
        <v>2803</v>
      </c>
      <c r="K861" s="15" t="s">
        <v>27</v>
      </c>
      <c r="L861" s="15" t="s">
        <v>15</v>
      </c>
      <c r="M861" s="15" t="s">
        <v>15</v>
      </c>
    </row>
    <row r="862" spans="1:13" ht="10.5">
      <c r="A862" s="15" t="s">
        <v>15</v>
      </c>
      <c r="B862" s="20" t="s">
        <v>15</v>
      </c>
      <c r="C862" s="19" t="s">
        <v>15</v>
      </c>
      <c r="D862" s="15" t="s">
        <v>15</v>
      </c>
      <c r="E862" s="15" t="s">
        <v>15</v>
      </c>
      <c r="F862" s="15" t="s">
        <v>15</v>
      </c>
      <c r="G862" s="15" t="s">
        <v>3919</v>
      </c>
      <c r="H862" s="15" t="s">
        <v>15</v>
      </c>
      <c r="I862" s="15" t="s">
        <v>15</v>
      </c>
      <c r="J862" s="15" t="s">
        <v>3919</v>
      </c>
      <c r="K862" s="15" t="s">
        <v>15</v>
      </c>
      <c r="L862" s="15" t="s">
        <v>15</v>
      </c>
      <c r="M862" s="15" t="s">
        <v>15</v>
      </c>
    </row>
    <row r="863" spans="1:13" ht="10.5">
      <c r="A863" s="15" t="s">
        <v>15</v>
      </c>
      <c r="B863" s="20" t="s">
        <v>15</v>
      </c>
      <c r="C863" s="19" t="s">
        <v>15</v>
      </c>
      <c r="D863" s="15" t="s">
        <v>15</v>
      </c>
      <c r="E863" s="15" t="s">
        <v>15</v>
      </c>
      <c r="F863" s="15" t="s">
        <v>15</v>
      </c>
      <c r="G863" s="15" t="s">
        <v>3818</v>
      </c>
      <c r="H863" s="15" t="s">
        <v>15</v>
      </c>
      <c r="I863" s="15" t="s">
        <v>15</v>
      </c>
      <c r="J863" s="15" t="s">
        <v>3918</v>
      </c>
      <c r="K863" s="15" t="s">
        <v>15</v>
      </c>
      <c r="L863" s="15" t="s">
        <v>15</v>
      </c>
      <c r="M863" s="15" t="s">
        <v>15</v>
      </c>
    </row>
    <row r="864" spans="1:13" ht="10.5">
      <c r="A864" s="15" t="s">
        <v>15</v>
      </c>
      <c r="B864" s="20" t="s">
        <v>15</v>
      </c>
      <c r="C864" s="19" t="s">
        <v>15</v>
      </c>
      <c r="D864" s="15" t="s">
        <v>15</v>
      </c>
      <c r="E864" s="15" t="s">
        <v>15</v>
      </c>
      <c r="F864" s="15" t="s">
        <v>15</v>
      </c>
      <c r="G864" s="15" t="s">
        <v>3917</v>
      </c>
      <c r="H864" s="15" t="s">
        <v>15</v>
      </c>
      <c r="I864" s="15" t="s">
        <v>15</v>
      </c>
      <c r="J864" s="15" t="s">
        <v>3917</v>
      </c>
      <c r="K864" s="15" t="s">
        <v>15</v>
      </c>
      <c r="L864" s="15" t="s">
        <v>15</v>
      </c>
      <c r="M864" s="15" t="s">
        <v>15</v>
      </c>
    </row>
    <row r="865" spans="1:13" ht="10.5">
      <c r="A865" s="15" t="s">
        <v>15</v>
      </c>
      <c r="B865" s="20" t="s">
        <v>15</v>
      </c>
      <c r="C865" s="19" t="s">
        <v>15</v>
      </c>
      <c r="D865" s="15" t="s">
        <v>15</v>
      </c>
      <c r="E865" s="15" t="s">
        <v>15</v>
      </c>
      <c r="F865" s="15" t="s">
        <v>15</v>
      </c>
      <c r="G865" s="15" t="s">
        <v>3916</v>
      </c>
      <c r="H865" s="15" t="s">
        <v>15</v>
      </c>
      <c r="I865" s="15" t="s">
        <v>15</v>
      </c>
      <c r="J865" s="15" t="s">
        <v>3916</v>
      </c>
      <c r="K865" s="15" t="s">
        <v>15</v>
      </c>
      <c r="L865" s="15" t="s">
        <v>15</v>
      </c>
      <c r="M865" s="15" t="s">
        <v>15</v>
      </c>
    </row>
    <row r="866" spans="1:13" ht="10.5">
      <c r="A866" s="15" t="s">
        <v>15</v>
      </c>
      <c r="B866" s="20" t="s">
        <v>15</v>
      </c>
      <c r="C866" s="19" t="s">
        <v>15</v>
      </c>
      <c r="D866" s="15" t="s">
        <v>15</v>
      </c>
      <c r="E866" s="15" t="s">
        <v>15</v>
      </c>
      <c r="F866" s="15" t="s">
        <v>15</v>
      </c>
      <c r="G866" s="15" t="s">
        <v>1579</v>
      </c>
      <c r="H866" s="15" t="s">
        <v>15</v>
      </c>
      <c r="I866" s="15" t="s">
        <v>15</v>
      </c>
      <c r="J866" s="15" t="s">
        <v>3915</v>
      </c>
      <c r="K866" s="15" t="s">
        <v>15</v>
      </c>
      <c r="L866" s="15" t="s">
        <v>15</v>
      </c>
      <c r="M866" s="15" t="s">
        <v>15</v>
      </c>
    </row>
    <row r="867" spans="1:13" ht="10.5">
      <c r="A867" s="15" t="s">
        <v>15</v>
      </c>
      <c r="B867" s="20" t="s">
        <v>15</v>
      </c>
      <c r="C867" s="19" t="s">
        <v>15</v>
      </c>
      <c r="D867" s="15" t="s">
        <v>15</v>
      </c>
      <c r="E867" s="15" t="s">
        <v>15</v>
      </c>
      <c r="F867" s="15" t="s">
        <v>15</v>
      </c>
      <c r="G867" s="15" t="s">
        <v>3914</v>
      </c>
      <c r="H867" s="15" t="s">
        <v>15</v>
      </c>
      <c r="I867" s="15" t="s">
        <v>15</v>
      </c>
      <c r="J867" s="15" t="s">
        <v>3914</v>
      </c>
      <c r="K867" s="15" t="s">
        <v>15</v>
      </c>
      <c r="L867" s="15" t="s">
        <v>15</v>
      </c>
      <c r="M867" s="15" t="s">
        <v>15</v>
      </c>
    </row>
    <row r="868" spans="1:13" ht="10.5">
      <c r="A868" s="15" t="s">
        <v>15</v>
      </c>
      <c r="B868" s="20" t="s">
        <v>15</v>
      </c>
      <c r="C868" s="19" t="s">
        <v>15</v>
      </c>
      <c r="D868" s="15" t="s">
        <v>15</v>
      </c>
      <c r="E868" s="15" t="s">
        <v>15</v>
      </c>
      <c r="F868" s="15" t="s">
        <v>15</v>
      </c>
      <c r="G868" s="15" t="s">
        <v>3913</v>
      </c>
      <c r="H868" s="15" t="s">
        <v>15</v>
      </c>
      <c r="I868" s="15" t="s">
        <v>15</v>
      </c>
      <c r="J868" s="15" t="s">
        <v>3913</v>
      </c>
      <c r="K868" s="15" t="s">
        <v>15</v>
      </c>
      <c r="L868" s="15" t="s">
        <v>15</v>
      </c>
      <c r="M868" s="15" t="s">
        <v>15</v>
      </c>
    </row>
    <row r="869" spans="1:13" ht="10.5">
      <c r="A869" s="15" t="s">
        <v>15</v>
      </c>
      <c r="B869" s="20" t="s">
        <v>15</v>
      </c>
      <c r="C869" s="19" t="s">
        <v>15</v>
      </c>
      <c r="D869" s="15" t="s">
        <v>15</v>
      </c>
      <c r="E869" s="15" t="s">
        <v>15</v>
      </c>
      <c r="F869" s="15" t="s">
        <v>15</v>
      </c>
      <c r="G869" s="15" t="s">
        <v>3912</v>
      </c>
      <c r="H869" s="15" t="s">
        <v>15</v>
      </c>
      <c r="I869" s="15" t="s">
        <v>15</v>
      </c>
      <c r="J869" s="15" t="s">
        <v>3912</v>
      </c>
      <c r="K869" s="15" t="s">
        <v>15</v>
      </c>
      <c r="L869" s="15" t="s">
        <v>15</v>
      </c>
      <c r="M869" s="15" t="s">
        <v>15</v>
      </c>
    </row>
    <row r="870" spans="1:13" ht="31.5">
      <c r="A870" s="15" t="s">
        <v>15</v>
      </c>
      <c r="B870" s="20" t="s">
        <v>15</v>
      </c>
      <c r="C870" s="19" t="s">
        <v>15</v>
      </c>
      <c r="D870" s="15" t="s">
        <v>15</v>
      </c>
      <c r="E870" s="15" t="s">
        <v>24</v>
      </c>
      <c r="F870" s="15" t="s">
        <v>3324</v>
      </c>
      <c r="G870" s="15" t="s">
        <v>3323</v>
      </c>
      <c r="H870" s="15" t="s">
        <v>15</v>
      </c>
      <c r="I870" s="15" t="s">
        <v>15</v>
      </c>
      <c r="J870" s="15" t="s">
        <v>3323</v>
      </c>
      <c r="K870" s="15" t="s">
        <v>3911</v>
      </c>
      <c r="L870" s="15" t="s">
        <v>15</v>
      </c>
      <c r="M870" s="15" t="s">
        <v>15</v>
      </c>
    </row>
    <row r="871" spans="1:13" ht="10.5">
      <c r="A871" s="15" t="s">
        <v>15</v>
      </c>
      <c r="B871" s="20" t="s">
        <v>15</v>
      </c>
      <c r="C871" s="19" t="s">
        <v>15</v>
      </c>
      <c r="D871" s="15" t="s">
        <v>15</v>
      </c>
      <c r="E871" s="15" t="s">
        <v>15</v>
      </c>
      <c r="F871" s="15" t="s">
        <v>15</v>
      </c>
      <c r="G871" s="15" t="s">
        <v>3321</v>
      </c>
      <c r="H871" s="15" t="s">
        <v>15</v>
      </c>
      <c r="I871" s="15" t="s">
        <v>15</v>
      </c>
      <c r="J871" s="15" t="s">
        <v>3321</v>
      </c>
      <c r="K871" s="15" t="s">
        <v>15</v>
      </c>
      <c r="L871" s="15" t="s">
        <v>15</v>
      </c>
      <c r="M871" s="15" t="s">
        <v>15</v>
      </c>
    </row>
    <row r="872" spans="1:13" ht="10.5">
      <c r="A872" s="15" t="s">
        <v>15</v>
      </c>
      <c r="B872" s="20" t="s">
        <v>15</v>
      </c>
      <c r="C872" s="19" t="s">
        <v>15</v>
      </c>
      <c r="D872" s="15" t="s">
        <v>15</v>
      </c>
      <c r="E872" s="15" t="s">
        <v>15</v>
      </c>
      <c r="F872" s="15" t="s">
        <v>15</v>
      </c>
      <c r="G872" s="15" t="s">
        <v>3320</v>
      </c>
      <c r="H872" s="15" t="s">
        <v>15</v>
      </c>
      <c r="I872" s="15" t="s">
        <v>15</v>
      </c>
      <c r="J872" s="15" t="s">
        <v>3320</v>
      </c>
      <c r="K872" s="15" t="s">
        <v>15</v>
      </c>
      <c r="L872" s="15" t="s">
        <v>15</v>
      </c>
      <c r="M872" s="15" t="s">
        <v>15</v>
      </c>
    </row>
    <row r="873" spans="1:13" ht="21">
      <c r="A873" s="15" t="s">
        <v>15</v>
      </c>
      <c r="B873" s="20" t="s">
        <v>15</v>
      </c>
      <c r="C873" s="19" t="s">
        <v>15</v>
      </c>
      <c r="D873" s="15" t="s">
        <v>15</v>
      </c>
      <c r="E873" s="15" t="s">
        <v>15</v>
      </c>
      <c r="F873" s="15" t="s">
        <v>15</v>
      </c>
      <c r="G873" s="15" t="s">
        <v>3910</v>
      </c>
      <c r="H873" s="15" t="s">
        <v>15</v>
      </c>
      <c r="I873" s="15" t="s">
        <v>15</v>
      </c>
      <c r="J873" s="15" t="s">
        <v>3909</v>
      </c>
      <c r="K873" s="15" t="s">
        <v>27</v>
      </c>
      <c r="L873" s="15" t="s">
        <v>15</v>
      </c>
      <c r="M873" s="15" t="s">
        <v>15</v>
      </c>
    </row>
    <row r="874" spans="1:13" ht="10.5">
      <c r="A874" s="15" t="s">
        <v>15</v>
      </c>
      <c r="B874" s="20" t="s">
        <v>15</v>
      </c>
      <c r="C874" s="19" t="s">
        <v>15</v>
      </c>
      <c r="D874" s="15" t="s">
        <v>15</v>
      </c>
      <c r="E874" s="15" t="s">
        <v>15</v>
      </c>
      <c r="F874" s="15" t="s">
        <v>15</v>
      </c>
      <c r="G874" s="15" t="s">
        <v>3908</v>
      </c>
      <c r="H874" s="15" t="s">
        <v>15</v>
      </c>
      <c r="I874" s="15" t="s">
        <v>15</v>
      </c>
      <c r="J874" s="15" t="s">
        <v>3908</v>
      </c>
      <c r="K874" s="15" t="s">
        <v>53</v>
      </c>
      <c r="L874" s="15" t="s">
        <v>15</v>
      </c>
      <c r="M874" s="15" t="s">
        <v>15</v>
      </c>
    </row>
    <row r="875" spans="1:13" ht="10.5">
      <c r="A875" s="15" t="s">
        <v>15</v>
      </c>
      <c r="B875" s="20" t="s">
        <v>15</v>
      </c>
      <c r="C875" s="19" t="s">
        <v>15</v>
      </c>
      <c r="D875" s="15" t="s">
        <v>15</v>
      </c>
      <c r="E875" s="15" t="s">
        <v>15</v>
      </c>
      <c r="F875" s="15" t="s">
        <v>15</v>
      </c>
      <c r="G875" s="15" t="s">
        <v>3907</v>
      </c>
      <c r="H875" s="15" t="s">
        <v>15</v>
      </c>
      <c r="I875" s="15" t="s">
        <v>15</v>
      </c>
      <c r="J875" s="15" t="s">
        <v>3907</v>
      </c>
      <c r="K875" s="15" t="s">
        <v>15</v>
      </c>
      <c r="L875" s="15" t="s">
        <v>15</v>
      </c>
      <c r="M875" s="15" t="s">
        <v>15</v>
      </c>
    </row>
    <row r="876" spans="1:13" ht="10.5">
      <c r="A876" s="15" t="s">
        <v>15</v>
      </c>
      <c r="B876" s="20" t="s">
        <v>15</v>
      </c>
      <c r="C876" s="19" t="s">
        <v>3906</v>
      </c>
      <c r="D876" s="15" t="s">
        <v>1554</v>
      </c>
      <c r="E876" s="15" t="s">
        <v>15</v>
      </c>
      <c r="F876" s="15" t="s">
        <v>564</v>
      </c>
      <c r="G876" s="15" t="s">
        <v>3905</v>
      </c>
      <c r="H876" s="15" t="s">
        <v>15</v>
      </c>
      <c r="I876" s="15" t="s">
        <v>3904</v>
      </c>
      <c r="J876" s="15" t="s">
        <v>3903</v>
      </c>
      <c r="K876" s="15" t="s">
        <v>27</v>
      </c>
      <c r="L876" s="15" t="s">
        <v>15</v>
      </c>
      <c r="M876" s="15" t="s">
        <v>15</v>
      </c>
    </row>
    <row r="877" spans="1:13" ht="10.5">
      <c r="A877" s="15" t="s">
        <v>15</v>
      </c>
      <c r="B877" s="20" t="s">
        <v>15</v>
      </c>
      <c r="C877" s="19" t="s">
        <v>15</v>
      </c>
      <c r="D877" s="15" t="s">
        <v>15</v>
      </c>
      <c r="E877" s="15" t="s">
        <v>15</v>
      </c>
      <c r="F877" s="15" t="s">
        <v>15</v>
      </c>
      <c r="G877" s="15" t="s">
        <v>3902</v>
      </c>
      <c r="H877" s="15" t="s">
        <v>15</v>
      </c>
      <c r="I877" s="15" t="s">
        <v>15</v>
      </c>
      <c r="J877" s="15" t="s">
        <v>15</v>
      </c>
      <c r="K877" s="15" t="s">
        <v>15</v>
      </c>
      <c r="L877" s="15" t="s">
        <v>15</v>
      </c>
      <c r="M877" s="15" t="s">
        <v>15</v>
      </c>
    </row>
    <row r="878" spans="1:13" ht="10.5">
      <c r="A878" s="15" t="s">
        <v>15</v>
      </c>
      <c r="B878" s="20" t="s">
        <v>15</v>
      </c>
      <c r="C878" s="19" t="s">
        <v>15</v>
      </c>
      <c r="D878" s="15" t="s">
        <v>15</v>
      </c>
      <c r="E878" s="15" t="s">
        <v>15</v>
      </c>
      <c r="F878" s="15" t="s">
        <v>15</v>
      </c>
      <c r="G878" s="15" t="s">
        <v>3901</v>
      </c>
      <c r="H878" s="15" t="s">
        <v>15</v>
      </c>
      <c r="I878" s="15" t="s">
        <v>15</v>
      </c>
      <c r="J878" s="15" t="s">
        <v>15</v>
      </c>
      <c r="K878" s="15" t="s">
        <v>15</v>
      </c>
      <c r="L878" s="15" t="s">
        <v>15</v>
      </c>
      <c r="M878" s="15" t="s">
        <v>15</v>
      </c>
    </row>
    <row r="879" spans="1:13" ht="10.5">
      <c r="A879" s="15" t="s">
        <v>15</v>
      </c>
      <c r="B879" s="20" t="s">
        <v>15</v>
      </c>
      <c r="C879" s="19" t="s">
        <v>15</v>
      </c>
      <c r="D879" s="15" t="s">
        <v>15</v>
      </c>
      <c r="E879" s="15" t="s">
        <v>15</v>
      </c>
      <c r="F879" s="15" t="s">
        <v>15</v>
      </c>
      <c r="G879" s="15" t="s">
        <v>3900</v>
      </c>
      <c r="H879" s="15" t="s">
        <v>15</v>
      </c>
      <c r="I879" s="15" t="s">
        <v>15</v>
      </c>
      <c r="J879" s="15" t="s">
        <v>15</v>
      </c>
      <c r="K879" s="15" t="s">
        <v>15</v>
      </c>
      <c r="L879" s="15" t="s">
        <v>15</v>
      </c>
      <c r="M879" s="15" t="s">
        <v>15</v>
      </c>
    </row>
    <row r="880" spans="1:13" ht="10.5">
      <c r="A880" s="15" t="s">
        <v>15</v>
      </c>
      <c r="B880" s="20" t="s">
        <v>15</v>
      </c>
      <c r="C880" s="19" t="s">
        <v>15</v>
      </c>
      <c r="D880" s="15" t="s">
        <v>15</v>
      </c>
      <c r="E880" s="15" t="s">
        <v>15</v>
      </c>
      <c r="F880" s="15" t="s">
        <v>15</v>
      </c>
      <c r="G880" s="15" t="s">
        <v>3899</v>
      </c>
      <c r="H880" s="15" t="s">
        <v>15</v>
      </c>
      <c r="I880" s="15" t="s">
        <v>15</v>
      </c>
      <c r="J880" s="15" t="s">
        <v>15</v>
      </c>
      <c r="K880" s="15" t="s">
        <v>15</v>
      </c>
      <c r="L880" s="15" t="s">
        <v>15</v>
      </c>
      <c r="M880" s="15" t="s">
        <v>15</v>
      </c>
    </row>
    <row r="881" spans="1:13" ht="21">
      <c r="A881" s="15">
        <v>104</v>
      </c>
      <c r="B881" s="20" t="s">
        <v>3898</v>
      </c>
      <c r="C881" s="19" t="s">
        <v>15</v>
      </c>
      <c r="D881" s="15" t="s">
        <v>3897</v>
      </c>
      <c r="E881" s="15" t="s">
        <v>15</v>
      </c>
      <c r="F881" s="15" t="s">
        <v>3691</v>
      </c>
      <c r="G881" s="15" t="s">
        <v>3690</v>
      </c>
      <c r="H881" s="15" t="s">
        <v>3896</v>
      </c>
      <c r="I881" s="15" t="s">
        <v>3895</v>
      </c>
      <c r="J881" s="15" t="s">
        <v>3690</v>
      </c>
      <c r="K881" s="15" t="s">
        <v>3894</v>
      </c>
      <c r="L881" s="15" t="s">
        <v>15</v>
      </c>
      <c r="M881" s="15" t="s">
        <v>15</v>
      </c>
    </row>
    <row r="882" spans="1:13" ht="10.5">
      <c r="A882" s="15">
        <v>105</v>
      </c>
      <c r="B882" s="20" t="s">
        <v>3488</v>
      </c>
      <c r="C882" s="19" t="s">
        <v>15</v>
      </c>
      <c r="D882" s="15" t="s">
        <v>3488</v>
      </c>
      <c r="E882" s="15" t="s">
        <v>15</v>
      </c>
      <c r="F882" s="15" t="s">
        <v>1104</v>
      </c>
      <c r="G882" s="15" t="s">
        <v>1101</v>
      </c>
      <c r="H882" s="15" t="s">
        <v>3893</v>
      </c>
      <c r="I882" s="15" t="s">
        <v>3892</v>
      </c>
      <c r="J882" s="15" t="s">
        <v>3891</v>
      </c>
      <c r="K882" s="15" t="s">
        <v>53</v>
      </c>
      <c r="L882" s="15" t="s">
        <v>15</v>
      </c>
      <c r="M882" s="15" t="s">
        <v>15</v>
      </c>
    </row>
    <row r="883" spans="1:13" ht="13.9" customHeight="1">
      <c r="A883" s="134" t="s">
        <v>14</v>
      </c>
      <c r="B883" s="134"/>
      <c r="C883" s="134"/>
      <c r="D883" s="134"/>
      <c r="E883" s="134"/>
      <c r="F883" s="134"/>
      <c r="G883" s="134"/>
      <c r="H883" s="134"/>
      <c r="I883" s="134"/>
      <c r="J883" s="134"/>
      <c r="K883" s="134"/>
      <c r="L883" s="134"/>
      <c r="M883" s="134"/>
    </row>
    <row r="884" spans="1:13" ht="10.5">
      <c r="A884" s="135" t="s">
        <v>13</v>
      </c>
      <c r="B884" s="135"/>
      <c r="C884" s="135"/>
      <c r="D884" s="135"/>
      <c r="E884" s="135"/>
      <c r="F884" s="135"/>
      <c r="G884" s="135"/>
      <c r="H884" s="135"/>
      <c r="I884" s="135"/>
      <c r="J884" s="135"/>
      <c r="K884" s="135"/>
      <c r="L884" s="135"/>
      <c r="M884" s="135"/>
    </row>
    <row r="885" spans="1:13" ht="24.75" customHeight="1">
      <c r="A885" s="136" t="s">
        <v>863</v>
      </c>
      <c r="B885" s="136"/>
      <c r="C885" s="136"/>
      <c r="D885" s="136"/>
      <c r="E885" s="136"/>
      <c r="F885" s="136"/>
      <c r="G885" s="136"/>
      <c r="H885" s="136"/>
      <c r="I885" s="136"/>
      <c r="J885" s="136"/>
      <c r="K885" s="136"/>
      <c r="L885" s="136"/>
      <c r="M885" s="136"/>
    </row>
    <row r="886" spans="1:13" ht="24" customHeight="1">
      <c r="A886" s="136" t="s">
        <v>864</v>
      </c>
      <c r="B886" s="136"/>
      <c r="C886" s="136"/>
      <c r="D886" s="136"/>
      <c r="E886" s="136"/>
      <c r="F886" s="136"/>
      <c r="G886" s="136"/>
      <c r="H886" s="136"/>
      <c r="I886" s="136"/>
      <c r="J886" s="136"/>
      <c r="K886" s="136"/>
      <c r="L886" s="136"/>
      <c r="M886" s="136"/>
    </row>
    <row r="887" spans="1:13" ht="12" customHeight="1">
      <c r="A887" s="131" t="s">
        <v>12</v>
      </c>
      <c r="B887" s="131"/>
      <c r="C887" s="131"/>
      <c r="D887" s="131"/>
      <c r="E887" s="131"/>
      <c r="F887" s="131"/>
      <c r="G887" s="131"/>
      <c r="H887" s="131"/>
      <c r="I887" s="131"/>
      <c r="J887" s="131"/>
      <c r="K887" s="131"/>
      <c r="L887" s="131"/>
      <c r="M887" s="131"/>
    </row>
    <row r="888" spans="1:13" ht="12" customHeight="1">
      <c r="A888" s="131" t="s">
        <v>11</v>
      </c>
      <c r="B888" s="131"/>
      <c r="C888" s="131"/>
      <c r="D888" s="131"/>
      <c r="E888" s="131"/>
      <c r="F888" s="131"/>
      <c r="G888" s="131"/>
      <c r="H888" s="131"/>
      <c r="I888" s="131"/>
      <c r="J888" s="131"/>
      <c r="K888" s="131"/>
      <c r="L888" s="131"/>
      <c r="M888" s="131"/>
    </row>
    <row r="889" spans="1:13" ht="12" customHeight="1">
      <c r="A889" s="131" t="s">
        <v>10</v>
      </c>
      <c r="B889" s="131"/>
      <c r="C889" s="131"/>
      <c r="D889" s="131"/>
      <c r="E889" s="131"/>
      <c r="F889" s="131"/>
      <c r="G889" s="131"/>
      <c r="H889" s="131"/>
      <c r="I889" s="131"/>
      <c r="J889" s="131"/>
      <c r="K889" s="131"/>
      <c r="L889" s="131"/>
      <c r="M889" s="131"/>
    </row>
    <row r="890" spans="1:13" ht="12" customHeight="1">
      <c r="A890" s="131" t="s">
        <v>9</v>
      </c>
      <c r="B890" s="131"/>
      <c r="C890" s="131"/>
      <c r="D890" s="131"/>
      <c r="E890" s="131"/>
      <c r="F890" s="131"/>
      <c r="G890" s="131"/>
      <c r="H890" s="131"/>
      <c r="I890" s="131"/>
      <c r="J890" s="131"/>
      <c r="K890" s="131"/>
      <c r="L890" s="131"/>
      <c r="M890" s="131"/>
    </row>
    <row r="891" spans="1:13" ht="12" customHeight="1">
      <c r="A891" s="131" t="s">
        <v>8</v>
      </c>
      <c r="B891" s="131"/>
      <c r="C891" s="131"/>
      <c r="D891" s="131"/>
      <c r="E891" s="131"/>
      <c r="F891" s="131"/>
      <c r="G891" s="131"/>
      <c r="H891" s="131"/>
      <c r="I891" s="131"/>
      <c r="J891" s="131"/>
      <c r="K891" s="131"/>
      <c r="L891" s="131"/>
      <c r="M891" s="131"/>
    </row>
    <row r="892" spans="1:13" ht="12" customHeight="1">
      <c r="A892" s="131" t="s">
        <v>7</v>
      </c>
      <c r="B892" s="131"/>
      <c r="C892" s="131"/>
      <c r="D892" s="131"/>
      <c r="E892" s="131"/>
      <c r="F892" s="131"/>
      <c r="G892" s="131"/>
      <c r="H892" s="131"/>
      <c r="I892" s="131"/>
      <c r="J892" s="131"/>
      <c r="K892" s="131"/>
      <c r="L892" s="131"/>
      <c r="M892" s="131"/>
    </row>
    <row r="893" spans="1:13" ht="12" customHeight="1">
      <c r="A893" s="131" t="s">
        <v>6</v>
      </c>
      <c r="B893" s="131"/>
      <c r="C893" s="131"/>
      <c r="D893" s="131"/>
      <c r="E893" s="131"/>
      <c r="F893" s="131"/>
      <c r="G893" s="131"/>
      <c r="H893" s="131"/>
      <c r="I893" s="131"/>
      <c r="J893" s="131"/>
      <c r="K893" s="131"/>
      <c r="L893" s="131"/>
      <c r="M893" s="131"/>
    </row>
    <row r="894" spans="1:13" ht="12.6" customHeight="1">
      <c r="A894" s="131" t="s">
        <v>5</v>
      </c>
      <c r="B894" s="131"/>
      <c r="C894" s="131"/>
      <c r="D894" s="131"/>
      <c r="E894" s="131"/>
      <c r="F894" s="131"/>
      <c r="G894" s="131"/>
      <c r="H894" s="131"/>
      <c r="I894" s="131"/>
      <c r="J894" s="131"/>
      <c r="K894" s="131"/>
      <c r="L894" s="131"/>
      <c r="M894" s="131"/>
    </row>
    <row r="895" spans="1:13" ht="12.6" customHeight="1">
      <c r="A895" s="131" t="s">
        <v>4</v>
      </c>
      <c r="B895" s="131"/>
      <c r="C895" s="131"/>
      <c r="D895" s="131"/>
      <c r="E895" s="131"/>
      <c r="F895" s="131"/>
      <c r="G895" s="131"/>
      <c r="H895" s="131"/>
      <c r="I895" s="131"/>
      <c r="J895" s="131"/>
      <c r="K895" s="131"/>
      <c r="L895" s="131"/>
      <c r="M895" s="131"/>
    </row>
    <row r="896" spans="1:13" ht="12.6" customHeight="1">
      <c r="A896" s="131" t="s">
        <v>3</v>
      </c>
      <c r="B896" s="131"/>
      <c r="C896" s="131"/>
      <c r="D896" s="131"/>
      <c r="E896" s="131"/>
      <c r="F896" s="131"/>
      <c r="G896" s="131"/>
      <c r="H896" s="131"/>
      <c r="I896" s="131"/>
      <c r="J896" s="131"/>
      <c r="K896" s="131"/>
      <c r="L896" s="131"/>
      <c r="M896" s="131"/>
    </row>
    <row r="897" spans="1:13" ht="12.6" customHeight="1">
      <c r="A897" s="131" t="s">
        <v>2</v>
      </c>
      <c r="B897" s="131"/>
      <c r="C897" s="131"/>
      <c r="D897" s="131"/>
      <c r="E897" s="131"/>
      <c r="F897" s="131"/>
      <c r="G897" s="131"/>
      <c r="H897" s="131"/>
      <c r="I897" s="131"/>
      <c r="J897" s="131"/>
      <c r="K897" s="131"/>
      <c r="L897" s="131"/>
      <c r="M897" s="131"/>
    </row>
    <row r="898" spans="1:13" ht="10.5">
      <c r="A898" s="131" t="s">
        <v>1</v>
      </c>
      <c r="B898" s="131"/>
      <c r="C898" s="131"/>
      <c r="D898" s="131"/>
      <c r="E898" s="131"/>
      <c r="F898" s="131"/>
      <c r="G898" s="131"/>
      <c r="H898" s="131"/>
      <c r="I898" s="131"/>
      <c r="J898" s="131"/>
      <c r="K898" s="131"/>
      <c r="L898" s="131"/>
      <c r="M898" s="131"/>
    </row>
    <row r="899" spans="1:13" ht="23.45" customHeight="1">
      <c r="A899" s="136" t="s">
        <v>865</v>
      </c>
      <c r="B899" s="136"/>
      <c r="C899" s="136"/>
      <c r="D899" s="136"/>
      <c r="E899" s="136"/>
      <c r="F899" s="136"/>
      <c r="G899" s="136"/>
      <c r="H899" s="136"/>
      <c r="I899" s="136"/>
      <c r="J899" s="136"/>
      <c r="K899" s="136"/>
      <c r="L899" s="136"/>
      <c r="M899" s="136"/>
    </row>
    <row r="900" spans="1:13" ht="13.15" customHeight="1">
      <c r="A900" s="131" t="s">
        <v>0</v>
      </c>
      <c r="B900" s="131"/>
      <c r="C900" s="131"/>
      <c r="D900" s="131"/>
      <c r="E900" s="131"/>
      <c r="F900" s="131"/>
      <c r="G900" s="131"/>
      <c r="H900" s="131"/>
      <c r="I900" s="131"/>
      <c r="J900" s="131"/>
      <c r="K900" s="131"/>
      <c r="L900" s="131"/>
      <c r="M900" s="131"/>
    </row>
    <row r="901" spans="1:13" ht="21.6" customHeight="1">
      <c r="A901" s="6"/>
      <c r="B901" s="6"/>
      <c r="C901" s="14"/>
      <c r="D901" s="5"/>
      <c r="E901" s="5"/>
      <c r="F901" s="4"/>
      <c r="G901" s="4"/>
      <c r="H901" s="4"/>
      <c r="I901" s="4"/>
      <c r="J901" s="4"/>
      <c r="K901" s="4"/>
      <c r="L901" s="4"/>
      <c r="M901" s="14"/>
    </row>
    <row r="902" spans="1:13" ht="21.6" customHeight="1">
      <c r="A902" s="17"/>
    </row>
  </sheetData>
  <sheetProtection password="CBEF" sheet="1" objects="1" scenarios="1" selectLockedCells="1" selectUnlockedCells="1"/>
  <autoFilter ref="A4:M900" xr:uid="{82980580-7DC4-4D4D-80C5-D45334E6DC56}"/>
  <mergeCells count="20">
    <mergeCell ref="A886:M886"/>
    <mergeCell ref="A887:M887"/>
    <mergeCell ref="A1:M1"/>
    <mergeCell ref="A3:D3"/>
    <mergeCell ref="A883:M883"/>
    <mergeCell ref="A884:M884"/>
    <mergeCell ref="A885:M885"/>
    <mergeCell ref="A888:M888"/>
    <mergeCell ref="A889:M889"/>
    <mergeCell ref="A899:M899"/>
    <mergeCell ref="A900:M900"/>
    <mergeCell ref="A893:M893"/>
    <mergeCell ref="A894:M894"/>
    <mergeCell ref="A895:M895"/>
    <mergeCell ref="A896:M896"/>
    <mergeCell ref="A897:M897"/>
    <mergeCell ref="A898:M898"/>
    <mergeCell ref="A890:M890"/>
    <mergeCell ref="A891:M891"/>
    <mergeCell ref="A892:M892"/>
  </mergeCells>
  <phoneticPr fontId="4"/>
  <conditionalFormatting sqref="G4">
    <cfRule type="expression" dxfId="148" priority="107">
      <formula>G4&lt;&gt;""</formula>
    </cfRule>
  </conditionalFormatting>
  <conditionalFormatting sqref="H4:M4">
    <cfRule type="expression" dxfId="147" priority="106">
      <formula>H4&lt;&gt;""</formula>
    </cfRule>
  </conditionalFormatting>
  <conditionalFormatting sqref="B4">
    <cfRule type="expression" dxfId="146" priority="105">
      <formula>B4&lt;&gt;""</formula>
    </cfRule>
  </conditionalFormatting>
  <conditionalFormatting sqref="A4">
    <cfRule type="expression" dxfId="145" priority="104">
      <formula>B4&lt;&gt;""</formula>
    </cfRule>
  </conditionalFormatting>
  <conditionalFormatting sqref="D4">
    <cfRule type="expression" dxfId="144" priority="103">
      <formula>D4&lt;&gt;""</formula>
    </cfRule>
  </conditionalFormatting>
  <conditionalFormatting sqref="C4">
    <cfRule type="expression" dxfId="143" priority="102">
      <formula>D4&lt;&gt;""</formula>
    </cfRule>
  </conditionalFormatting>
  <conditionalFormatting sqref="F4">
    <cfRule type="expression" dxfId="142" priority="101">
      <formula>F4&lt;&gt;""</formula>
    </cfRule>
  </conditionalFormatting>
  <conditionalFormatting sqref="E4">
    <cfRule type="expression" dxfId="141" priority="100">
      <formula>F4&lt;&gt;""</formula>
    </cfRule>
  </conditionalFormatting>
  <conditionalFormatting sqref="A5">
    <cfRule type="expression" dxfId="140" priority="98">
      <formula>OR(A5&lt;&gt;"")</formula>
    </cfRule>
    <cfRule type="expression" dxfId="139" priority="99">
      <formula>OR(A5="")</formula>
    </cfRule>
  </conditionalFormatting>
  <conditionalFormatting sqref="B5">
    <cfRule type="expression" dxfId="138" priority="96">
      <formula>OR(B5&lt;&gt;"")</formula>
    </cfRule>
    <cfRule type="expression" dxfId="137" priority="97">
      <formula>OR(A5="")</formula>
    </cfRule>
  </conditionalFormatting>
  <conditionalFormatting sqref="C5">
    <cfRule type="expression" dxfId="136" priority="94">
      <formula>OR(C5&lt;&gt;"")</formula>
    </cfRule>
    <cfRule type="expression" dxfId="135" priority="95">
      <formula>OR(A5="")</formula>
    </cfRule>
  </conditionalFormatting>
  <conditionalFormatting sqref="D5">
    <cfRule type="expression" dxfId="134" priority="92">
      <formula>OR(D5&lt;&gt;"")</formula>
    </cfRule>
    <cfRule type="expression" dxfId="133" priority="93">
      <formula>OR(B5="")</formula>
    </cfRule>
  </conditionalFormatting>
  <conditionalFormatting sqref="E5">
    <cfRule type="expression" dxfId="132" priority="90">
      <formula>OR(E5&lt;&gt;"")</formula>
    </cfRule>
    <cfRule type="expression" dxfId="131" priority="91">
      <formula>OR(A5="")</formula>
    </cfRule>
  </conditionalFormatting>
  <conditionalFormatting sqref="F5">
    <cfRule type="expression" dxfId="130" priority="88">
      <formula>OR(F5&lt;&gt;"")</formula>
    </cfRule>
    <cfRule type="expression" dxfId="129" priority="89">
      <formula>OR(A5="")</formula>
    </cfRule>
  </conditionalFormatting>
  <conditionalFormatting sqref="H5">
    <cfRule type="expression" dxfId="128" priority="86">
      <formula>OR(H5&lt;&gt;"")</formula>
    </cfRule>
    <cfRule type="expression" dxfId="127" priority="87">
      <formula>OR(A5="")</formula>
    </cfRule>
  </conditionalFormatting>
  <conditionalFormatting sqref="I5">
    <cfRule type="expression" dxfId="126" priority="84">
      <formula>OR(I5&lt;&gt;"")</formula>
    </cfRule>
    <cfRule type="expression" dxfId="125" priority="85">
      <formula>OR(A5="")</formula>
    </cfRule>
  </conditionalFormatting>
  <conditionalFormatting sqref="J5">
    <cfRule type="expression" dxfId="124" priority="82">
      <formula>OR(J5&lt;&gt;"")</formula>
    </cfRule>
    <cfRule type="expression" dxfId="123" priority="83">
      <formula>OR(A5="")</formula>
    </cfRule>
  </conditionalFormatting>
  <conditionalFormatting sqref="K5">
    <cfRule type="expression" dxfId="122" priority="80">
      <formula>OR(K5&lt;&gt;"")</formula>
    </cfRule>
    <cfRule type="expression" dxfId="121" priority="81">
      <formula>OR(A5="")</formula>
    </cfRule>
  </conditionalFormatting>
  <conditionalFormatting sqref="L5">
    <cfRule type="expression" dxfId="120" priority="78">
      <formula>L5&lt;&gt;""</formula>
    </cfRule>
    <cfRule type="expression" dxfId="119" priority="79">
      <formula>L5=""</formula>
    </cfRule>
  </conditionalFormatting>
  <conditionalFormatting sqref="M5">
    <cfRule type="expression" dxfId="118" priority="75">
      <formula>M5=""</formula>
    </cfRule>
    <cfRule type="expression" dxfId="117" priority="76">
      <formula>M5&lt;&gt;""</formula>
    </cfRule>
    <cfRule type="expression" dxfId="116" priority="77">
      <formula>M5=""</formula>
    </cfRule>
  </conditionalFormatting>
  <conditionalFormatting sqref="A6:A881">
    <cfRule type="expression" dxfId="115" priority="69">
      <formula>AND(A6="",A7="")</formula>
    </cfRule>
    <cfRule type="expression" dxfId="114" priority="70">
      <formula>A6=A7</formula>
    </cfRule>
    <cfRule type="expression" dxfId="113" priority="71">
      <formula>A6=""</formula>
    </cfRule>
    <cfRule type="expression" dxfId="112" priority="72">
      <formula>A6=A5</formula>
    </cfRule>
    <cfRule type="expression" dxfId="111" priority="73">
      <formula>OR(A6&lt;&gt;"")</formula>
    </cfRule>
    <cfRule type="expression" dxfId="110" priority="74">
      <formula>OR(A6="")</formula>
    </cfRule>
  </conditionalFormatting>
  <conditionalFormatting sqref="B6:B881">
    <cfRule type="expression" dxfId="109" priority="62">
      <formula>AND(A6&lt;&gt;"",B6="")</formula>
    </cfRule>
    <cfRule type="expression" dxfId="108" priority="63">
      <formula>AND(B6="",B7="")</formula>
    </cfRule>
    <cfRule type="expression" dxfId="107" priority="64">
      <formula>B6=B7</formula>
    </cfRule>
    <cfRule type="expression" dxfId="106" priority="65">
      <formula>B6=""</formula>
    </cfRule>
    <cfRule type="expression" dxfId="105" priority="66">
      <formula>B6=B5</formula>
    </cfRule>
    <cfRule type="expression" dxfId="104" priority="67">
      <formula>OR(B6&lt;&gt;"")</formula>
    </cfRule>
    <cfRule type="expression" dxfId="103" priority="68">
      <formula>OR(A6="")</formula>
    </cfRule>
  </conditionalFormatting>
  <conditionalFormatting sqref="C6:C881">
    <cfRule type="expression" dxfId="102" priority="54">
      <formula>AND(C6="",C7="")</formula>
    </cfRule>
    <cfRule type="expression" dxfId="101" priority="55">
      <formula>C6=C7</formula>
    </cfRule>
    <cfRule type="expression" dxfId="100" priority="56">
      <formula>AND(C6="",D6&lt;&gt;"")</formula>
    </cfRule>
    <cfRule type="expression" dxfId="99" priority="57">
      <formula>C6="　"</formula>
    </cfRule>
    <cfRule type="expression" dxfId="98" priority="58">
      <formula>C6=""</formula>
    </cfRule>
    <cfRule type="expression" dxfId="97" priority="59">
      <formula>C6=C5</formula>
    </cfRule>
    <cfRule type="expression" dxfId="96" priority="60">
      <formula>OR(C6&lt;&gt;"")</formula>
    </cfRule>
    <cfRule type="expression" dxfId="95" priority="61">
      <formula>OR(A6="")</formula>
    </cfRule>
  </conditionalFormatting>
  <conditionalFormatting sqref="D6:D881">
    <cfRule type="expression" dxfId="94" priority="46">
      <formula>AND(D6="",D5="")</formula>
    </cfRule>
    <cfRule type="expression" dxfId="93" priority="47">
      <formula>AND(C6&lt;&gt;"",D6="")</formula>
    </cfRule>
    <cfRule type="expression" dxfId="92" priority="48">
      <formula>D6=""</formula>
    </cfRule>
    <cfRule type="expression" dxfId="91" priority="49">
      <formula>OR(D6&lt;&gt;"")</formula>
    </cfRule>
    <cfRule type="expression" dxfId="90" priority="50">
      <formula>OR(B6="")</formula>
    </cfRule>
    <cfRule type="expression" dxfId="89" priority="51">
      <formula>AND(D6="",D7="")</formula>
    </cfRule>
    <cfRule type="expression" dxfId="88" priority="52">
      <formula>D6=D7</formula>
    </cfRule>
    <cfRule type="expression" dxfId="87" priority="53">
      <formula>D6=D5</formula>
    </cfRule>
  </conditionalFormatting>
  <conditionalFormatting sqref="E6:E882">
    <cfRule type="expression" dxfId="86" priority="40">
      <formula>AND(E6="",F6&lt;&gt;"")</formula>
    </cfRule>
    <cfRule type="expression" dxfId="85" priority="41">
      <formula>E6="　"</formula>
    </cfRule>
    <cfRule type="expression" dxfId="84" priority="42">
      <formula>OR(E6&lt;&gt;"")</formula>
    </cfRule>
    <cfRule type="expression" dxfId="83" priority="43">
      <formula>OR(E6="")</formula>
    </cfRule>
    <cfRule type="expression" dxfId="82" priority="44">
      <formula>E6=""</formula>
    </cfRule>
    <cfRule type="expression" dxfId="81" priority="45">
      <formula>E6=E5</formula>
    </cfRule>
  </conditionalFormatting>
  <conditionalFormatting sqref="F6:F882">
    <cfRule type="expression" dxfId="80" priority="35">
      <formula>AND(E6&lt;&gt;"",F6="")</formula>
    </cfRule>
    <cfRule type="expression" dxfId="79" priority="36">
      <formula>AND(F6="",F5="")</formula>
    </cfRule>
    <cfRule type="expression" dxfId="78" priority="37">
      <formula>F6=F5</formula>
    </cfRule>
    <cfRule type="expression" dxfId="77" priority="38">
      <formula>OR(F6&lt;&gt;"")</formula>
    </cfRule>
    <cfRule type="expression" dxfId="76" priority="39">
      <formula>OR(F6="")</formula>
    </cfRule>
  </conditionalFormatting>
  <conditionalFormatting sqref="G6:G882">
    <cfRule type="expression" dxfId="75" priority="29">
      <formula>AND(F6&lt;&gt;"",G6="")</formula>
    </cfRule>
    <cfRule type="expression" dxfId="74" priority="30">
      <formula>OR(G6&lt;&gt;"")</formula>
    </cfRule>
    <cfRule type="expression" dxfId="73" priority="31">
      <formula>OR(G6="")</formula>
    </cfRule>
    <cfRule type="expression" dxfId="72" priority="32">
      <formula>AND(F6&lt;&gt;"",G6="")</formula>
    </cfRule>
    <cfRule type="expression" dxfId="71" priority="33">
      <formula>OR(G6&lt;&gt;"")</formula>
    </cfRule>
    <cfRule type="expression" dxfId="70" priority="34">
      <formula>OR(A6="")</formula>
    </cfRule>
  </conditionalFormatting>
  <conditionalFormatting sqref="H6:H881">
    <cfRule type="expression" dxfId="69" priority="22">
      <formula>AND(H6="",H5="")</formula>
    </cfRule>
    <cfRule type="expression" dxfId="68" priority="23">
      <formula>H6=""</formula>
    </cfRule>
    <cfRule type="expression" dxfId="67" priority="24">
      <formula>OR(H6&lt;&gt;"")</formula>
    </cfRule>
    <cfRule type="expression" dxfId="66" priority="25">
      <formula>OR(H6="")</formula>
    </cfRule>
    <cfRule type="expression" dxfId="65" priority="26">
      <formula>H6=H5</formula>
    </cfRule>
    <cfRule type="expression" dxfId="64" priority="27">
      <formula>AND(H6="",H7="")</formula>
    </cfRule>
    <cfRule type="expression" dxfId="63" priority="28">
      <formula>H6=H7</formula>
    </cfRule>
  </conditionalFormatting>
  <conditionalFormatting sqref="I6:I881">
    <cfRule type="expression" dxfId="62" priority="16">
      <formula>OR(I6&lt;&gt;"")</formula>
    </cfRule>
    <cfRule type="expression" dxfId="61" priority="17">
      <formula>OR(I6="")</formula>
    </cfRule>
    <cfRule type="expression" dxfId="60" priority="18">
      <formula>AND(I6="",I7="")</formula>
    </cfRule>
    <cfRule type="expression" dxfId="59" priority="19">
      <formula>I6=I7</formula>
    </cfRule>
    <cfRule type="expression" dxfId="58" priority="20">
      <formula>I6=""</formula>
    </cfRule>
    <cfRule type="expression" dxfId="57" priority="21">
      <formula>I6=I5</formula>
    </cfRule>
  </conditionalFormatting>
  <conditionalFormatting sqref="J6:J882">
    <cfRule type="expression" dxfId="56" priority="14">
      <formula>OR(J6&lt;&gt;"")</formula>
    </cfRule>
    <cfRule type="expression" dxfId="55" priority="15">
      <formula>OR(J6="")</formula>
    </cfRule>
  </conditionalFormatting>
  <conditionalFormatting sqref="K6:K882">
    <cfRule type="expression" dxfId="54" priority="11">
      <formula>AND(K6="",K5="")</formula>
    </cfRule>
    <cfRule type="expression" dxfId="53" priority="12">
      <formula>OR(K6&lt;&gt;"")</formula>
    </cfRule>
    <cfRule type="expression" dxfId="52" priority="13">
      <formula>OR(K6="")</formula>
    </cfRule>
  </conditionalFormatting>
  <conditionalFormatting sqref="L6:L882">
    <cfRule type="expression" dxfId="51" priority="8">
      <formula>AND(L6="",L5="")</formula>
    </cfRule>
    <cfRule type="expression" dxfId="50" priority="9">
      <formula>L6&lt;&gt;""</formula>
    </cfRule>
    <cfRule type="expression" dxfId="49" priority="10">
      <formula>L6=""</formula>
    </cfRule>
  </conditionalFormatting>
  <conditionalFormatting sqref="M6:M882">
    <cfRule type="expression" dxfId="48" priority="4">
      <formula>AND(M6="",M5="")</formula>
    </cfRule>
    <cfRule type="expression" dxfId="47" priority="5">
      <formula>M6=""</formula>
    </cfRule>
    <cfRule type="expression" dxfId="46" priority="6">
      <formula>M6&lt;&gt;""</formula>
    </cfRule>
    <cfRule type="expression" dxfId="45" priority="7">
      <formula>M6=""</formula>
    </cfRule>
  </conditionalFormatting>
  <conditionalFormatting sqref="A882">
    <cfRule type="expression" dxfId="44" priority="108">
      <formula>AND(A882="",#REF!="")</formula>
    </cfRule>
    <cfRule type="expression" dxfId="43" priority="109">
      <formula>A882=#REF!</formula>
    </cfRule>
    <cfRule type="expression" dxfId="42" priority="110">
      <formula>A882=""</formula>
    </cfRule>
    <cfRule type="expression" dxfId="41" priority="111">
      <formula>A882=A881</formula>
    </cfRule>
    <cfRule type="expression" dxfId="40" priority="112">
      <formula>OR(A882&lt;&gt;"")</formula>
    </cfRule>
    <cfRule type="expression" dxfId="39" priority="113">
      <formula>OR(A882="")</formula>
    </cfRule>
  </conditionalFormatting>
  <conditionalFormatting sqref="B882">
    <cfRule type="expression" dxfId="38" priority="114">
      <formula>AND(A882&lt;&gt;"",B882="")</formula>
    </cfRule>
    <cfRule type="expression" dxfId="37" priority="115">
      <formula>AND(B882="",#REF!="")</formula>
    </cfRule>
    <cfRule type="expression" dxfId="36" priority="116">
      <formula>B882=#REF!</formula>
    </cfRule>
    <cfRule type="expression" dxfId="35" priority="117">
      <formula>B882=""</formula>
    </cfRule>
    <cfRule type="expression" dxfId="34" priority="118">
      <formula>B882=B881</formula>
    </cfRule>
    <cfRule type="expression" dxfId="33" priority="119">
      <formula>OR(B882&lt;&gt;"")</formula>
    </cfRule>
    <cfRule type="expression" dxfId="32" priority="120">
      <formula>OR(A882="")</formula>
    </cfRule>
  </conditionalFormatting>
  <conditionalFormatting sqref="C882">
    <cfRule type="expression" dxfId="31" priority="121">
      <formula>AND(C882="",#REF!="")</formula>
    </cfRule>
    <cfRule type="expression" dxfId="30" priority="122">
      <formula>C882=#REF!</formula>
    </cfRule>
    <cfRule type="expression" dxfId="29" priority="123">
      <formula>AND(C882="",D882&lt;&gt;"")</formula>
    </cfRule>
    <cfRule type="expression" dxfId="28" priority="124">
      <formula>C882="　"</formula>
    </cfRule>
    <cfRule type="expression" dxfId="27" priority="125">
      <formula>C882=""</formula>
    </cfRule>
    <cfRule type="expression" dxfId="26" priority="126">
      <formula>C882=C881</formula>
    </cfRule>
    <cfRule type="expression" dxfId="25" priority="127">
      <formula>OR(C882&lt;&gt;"")</formula>
    </cfRule>
    <cfRule type="expression" dxfId="24" priority="128">
      <formula>OR(A882="")</formula>
    </cfRule>
  </conditionalFormatting>
  <conditionalFormatting sqref="D882">
    <cfRule type="expression" dxfId="23" priority="129">
      <formula>AND(D882="",D881="")</formula>
    </cfRule>
    <cfRule type="expression" dxfId="22" priority="130">
      <formula>AND(C882&lt;&gt;"",D882="")</formula>
    </cfRule>
    <cfRule type="expression" dxfId="21" priority="131">
      <formula>D882=""</formula>
    </cfRule>
    <cfRule type="expression" dxfId="20" priority="132">
      <formula>OR(D882&lt;&gt;"")</formula>
    </cfRule>
    <cfRule type="expression" dxfId="19" priority="133">
      <formula>OR(B882="")</formula>
    </cfRule>
    <cfRule type="expression" dxfId="18" priority="134">
      <formula>AND(D882="",#REF!="")</formula>
    </cfRule>
    <cfRule type="expression" dxfId="17" priority="135">
      <formula>D882=#REF!</formula>
    </cfRule>
    <cfRule type="expression" dxfId="16" priority="136">
      <formula>D882=D881</formula>
    </cfRule>
  </conditionalFormatting>
  <conditionalFormatting sqref="H882">
    <cfRule type="expression" dxfId="15" priority="137">
      <formula>AND(H882="",H881="")</formula>
    </cfRule>
    <cfRule type="expression" dxfId="14" priority="138">
      <formula>H882=""</formula>
    </cfRule>
    <cfRule type="expression" dxfId="13" priority="139">
      <formula>OR(H882&lt;&gt;"")</formula>
    </cfRule>
    <cfRule type="expression" dxfId="12" priority="140">
      <formula>OR(H882="")</formula>
    </cfRule>
    <cfRule type="expression" dxfId="11" priority="141">
      <formula>H882=H881</formula>
    </cfRule>
    <cfRule type="expression" dxfId="10" priority="142">
      <formula>AND(H882="",#REF!="")</formula>
    </cfRule>
    <cfRule type="expression" dxfId="9" priority="143">
      <formula>H882=#REF!</formula>
    </cfRule>
  </conditionalFormatting>
  <conditionalFormatting sqref="I882">
    <cfRule type="expression" dxfId="8" priority="144">
      <formula>OR(I882&lt;&gt;"")</formula>
    </cfRule>
    <cfRule type="expression" dxfId="7" priority="145">
      <formula>OR(I882="")</formula>
    </cfRule>
    <cfRule type="expression" dxfId="6" priority="146">
      <formula>AND(I882="",#REF!="")</formula>
    </cfRule>
    <cfRule type="expression" dxfId="5" priority="147">
      <formula>I882=#REF!</formula>
    </cfRule>
    <cfRule type="expression" dxfId="4" priority="148">
      <formula>I882=""</formula>
    </cfRule>
    <cfRule type="expression" dxfId="3" priority="149">
      <formula>I882=I881</formula>
    </cfRule>
  </conditionalFormatting>
  <conditionalFormatting sqref="A883:M883">
    <cfRule type="expression" dxfId="2" priority="3">
      <formula>$A$619&lt;&gt;""</formula>
    </cfRule>
  </conditionalFormatting>
  <conditionalFormatting sqref="A884:M899">
    <cfRule type="expression" dxfId="1" priority="2">
      <formula>$A$619&lt;&gt;""</formula>
    </cfRule>
  </conditionalFormatting>
  <conditionalFormatting sqref="A900:M900">
    <cfRule type="expression" dxfId="0" priority="1">
      <formula>$A$619&lt;&gt;""</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第１海上補給隊司令</vt:lpstr>
      <vt:lpstr>とわだ艦長</vt:lpstr>
      <vt:lpstr>ときわ艦長</vt:lpstr>
      <vt:lpstr>はまな艦長</vt:lpstr>
      <vt:lpstr>ましゅう艦長</vt:lpstr>
      <vt:lpstr>おうみ艦長</vt:lpstr>
      <vt:lpstr>ときわ艦長!Print_Area</vt:lpstr>
      <vt:lpstr>ときわ艦長!Print_Titles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諭史</dc:creator>
  <cp:lastModifiedBy>A1257741</cp:lastModifiedBy>
  <dcterms:created xsi:type="dcterms:W3CDTF">2015-06-05T18:19:34Z</dcterms:created>
  <dcterms:modified xsi:type="dcterms:W3CDTF">2025-12-16T10:15:02Z</dcterms:modified>
</cp:coreProperties>
</file>